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otawa\Desktop\"/>
    </mc:Choice>
  </mc:AlternateContent>
  <xr:revisionPtr revIDLastSave="0" documentId="8_{E8CDD41B-9ACC-4392-A9DA-F892CD431D9F}" xr6:coauthVersionLast="47" xr6:coauthVersionMax="47" xr10:uidLastSave="{00000000-0000-0000-0000-000000000000}"/>
  <bookViews>
    <workbookView xWindow="-108" yWindow="-108" windowWidth="23256" windowHeight="12456" tabRatio="776" xr2:uid="{00000000-000D-0000-FFFF-FFFF00000000}"/>
  </bookViews>
  <sheets>
    <sheet name="①一般タイプ履歴書Ａ４タテ版 (新)" sheetId="15" r:id="rId1"/>
  </sheets>
  <definedNames>
    <definedName name="_xlnm.Print_Area" localSheetId="0">'①一般タイプ履歴書Ａ４タテ版 (新)'!$A$1:$BD$157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5" l="1"/>
</calcChain>
</file>

<file path=xl/sharedStrings.xml><?xml version="1.0" encoding="utf-8"?>
<sst xmlns="http://schemas.openxmlformats.org/spreadsheetml/2006/main" count="51" uniqueCount="43">
  <si>
    <t>年</t>
    <rPh sb="0" eb="1">
      <t>ネン</t>
    </rPh>
    <phoneticPr fontId="1"/>
  </si>
  <si>
    <t>月</t>
    <rPh sb="0" eb="1">
      <t>ツキ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</si>
  <si>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</si>
  <si>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</si>
  <si>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)</t>
    <phoneticPr fontId="1"/>
  </si>
  <si>
    <t>-</t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</si>
  <si>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</si>
  <si>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人</t>
    <rPh sb="0" eb="1">
      <t>ヒト</t>
    </rPh>
    <phoneticPr fontId="1"/>
  </si>
  <si>
    <t>生年月日</t>
    <rPh sb="0" eb="2">
      <t>セイネン</t>
    </rPh>
    <rPh sb="2" eb="4">
      <t>ガッピ</t>
    </rPh>
    <phoneticPr fontId="1"/>
  </si>
  <si>
    <t>自己紹介書</t>
    <rPh sb="0" eb="1">
      <t>ジ</t>
    </rPh>
    <rPh sb="1" eb="2">
      <t>オノレ</t>
    </rPh>
    <rPh sb="2" eb="4">
      <t>ショウカイ</t>
    </rPh>
    <rPh sb="4" eb="5">
      <t>ショ</t>
    </rPh>
    <phoneticPr fontId="1"/>
  </si>
  <si>
    <t>日現在</t>
    <rPh sb="0" eb="1">
      <t>ニチ</t>
    </rPh>
    <rPh sb="1" eb="3">
      <t>ゲンザイ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</si>
  <si>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</si>
  <si>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</si>
  <si>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</si>
  <si>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</si>
  <si>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>-</t>
    <phoneticPr fontId="1"/>
  </si>
  <si>
    <t>)</t>
    <phoneticPr fontId="1"/>
  </si>
  <si>
    <t>Email</t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</si>
  <si>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</si>
  <si>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 xml:space="preserve"> 配偶者</t>
    <rPh sb="1" eb="4">
      <t>ハイグウシャ</t>
    </rPh>
    <phoneticPr fontId="1"/>
  </si>
  <si>
    <t>フリガナ</t>
    <phoneticPr fontId="1"/>
  </si>
  <si>
    <t xml:space="preserve"> 写真を貼る場合
 1.縦　36～40mm
 　横　24～30mm
 2.本人単身胸から上</t>
    <phoneticPr fontId="1"/>
  </si>
  <si>
    <t>フリガナ</t>
    <phoneticPr fontId="1"/>
  </si>
  <si>
    <t>TEL</t>
    <phoneticPr fontId="1"/>
  </si>
  <si>
    <t>※有・無</t>
    <phoneticPr fontId="1"/>
  </si>
  <si>
    <t xml:space="preserve"> </t>
    <phoneticPr fontId="1"/>
  </si>
  <si>
    <t>電話番号</t>
    <rPh sb="0" eb="2">
      <t>デンワ</t>
    </rPh>
    <rPh sb="2" eb="4">
      <t>バンゴウ</t>
    </rPh>
    <phoneticPr fontId="1"/>
  </si>
  <si>
    <t>岡山中央病院を選んだ理由（具体的に）</t>
    <rPh sb="0" eb="6">
      <t>チュウオウ</t>
    </rPh>
    <rPh sb="7" eb="8">
      <t>エラ</t>
    </rPh>
    <rPh sb="10" eb="12">
      <t>リユウ</t>
    </rPh>
    <rPh sb="13" eb="16">
      <t>グタイテキ</t>
    </rPh>
    <phoneticPr fontId="1"/>
  </si>
  <si>
    <t>自己ＰＲ</t>
    <rPh sb="0" eb="2">
      <t>ジコ</t>
    </rPh>
    <phoneticPr fontId="1"/>
  </si>
  <si>
    <t>長所</t>
    <rPh sb="0" eb="2">
      <t>チョウショ</t>
    </rPh>
    <phoneticPr fontId="1"/>
  </si>
  <si>
    <t>短所</t>
    <rPh sb="0" eb="2">
      <t>タンショ</t>
    </rPh>
    <phoneticPr fontId="1"/>
  </si>
  <si>
    <t>趣味・特技・余暇の過ごし方</t>
    <rPh sb="0" eb="2">
      <t>シュミ</t>
    </rPh>
    <rPh sb="3" eb="5">
      <t>トクギ</t>
    </rPh>
    <rPh sb="6" eb="8">
      <t>ヨカ</t>
    </rPh>
    <rPh sb="9" eb="10">
      <t>ス</t>
    </rPh>
    <rPh sb="12" eb="13">
      <t>カタ</t>
    </rPh>
    <phoneticPr fontId="1"/>
  </si>
  <si>
    <t>学生生活を通じて得たこと（実習・ボランティア・課外活動・スポーツなど）</t>
    <rPh sb="0" eb="2">
      <t>ガクセイ</t>
    </rPh>
    <rPh sb="2" eb="4">
      <t>セイカツ</t>
    </rPh>
    <rPh sb="5" eb="6">
      <t>ツウ</t>
    </rPh>
    <rPh sb="8" eb="9">
      <t>エ</t>
    </rPh>
    <rPh sb="13" eb="15">
      <t>ジッシュウ</t>
    </rPh>
    <rPh sb="23" eb="25">
      <t>カガイ</t>
    </rPh>
    <rPh sb="25" eb="27">
      <t>カツドウ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</si>
  <si>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</si>
  <si>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 xml:space="preserve"> 扶養家族</t>
    <phoneticPr fontId="1"/>
  </si>
  <si>
    <t>(配偶者を除く）</t>
    <phoneticPr fontId="1"/>
  </si>
  <si>
    <r>
      <rPr>
        <sz val="9"/>
        <rFont val="ＭＳ ゴシック"/>
        <family val="3"/>
        <charset val="128"/>
      </rPr>
      <t>学歴・職歴など</t>
    </r>
    <r>
      <rPr>
        <sz val="8"/>
        <rFont val="ＭＳ 明朝"/>
        <family val="1"/>
        <charset val="128"/>
      </rPr>
      <t>（項目別にまとめて書く）</t>
    </r>
    <rPh sb="0" eb="2">
      <t>ガクレキ</t>
    </rPh>
    <rPh sb="3" eb="5">
      <t>ショクレキ</t>
    </rPh>
    <rPh sb="8" eb="10">
      <t>コウモク</t>
    </rPh>
    <rPh sb="10" eb="11">
      <t>ベツ</t>
    </rPh>
    <rPh sb="16" eb="17">
      <t>カ</t>
    </rPh>
    <phoneticPr fontId="1"/>
  </si>
  <si>
    <t>性別</t>
    <rPh sb="0" eb="2">
      <t>セイベツ</t>
    </rPh>
    <phoneticPr fontId="1"/>
  </si>
  <si>
    <t>男　・ 女</t>
    <rPh sb="0" eb="1">
      <t>オトコ</t>
    </rPh>
    <rPh sb="4" eb="5">
      <t>オンナ</t>
    </rPh>
    <phoneticPr fontId="1"/>
  </si>
  <si>
    <t>日　生</t>
    <rPh sb="0" eb="1">
      <t>ニチ</t>
    </rPh>
    <rPh sb="2" eb="3">
      <t>ウ</t>
    </rPh>
    <phoneticPr fontId="1"/>
  </si>
  <si>
    <r>
      <rPr>
        <sz val="9"/>
        <rFont val="ＭＳ ゴシック"/>
        <family val="3"/>
        <charset val="128"/>
      </rPr>
      <t>免許・資格(取得見込含む）</t>
    </r>
    <r>
      <rPr>
        <sz val="10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※取得見込みの場合は取得予定年月を記入</t>
    </r>
    <phoneticPr fontId="1"/>
  </si>
  <si>
    <t>（現住所以外に連絡を希望する場合のみ記入）</t>
    <phoneticPr fontId="1"/>
  </si>
  <si>
    <r>
      <rPr>
        <sz val="8"/>
        <rFont val="ＭＳ 明朝"/>
        <family val="1"/>
        <charset val="128"/>
      </rPr>
      <t>社会医療法人鴻仁会　</t>
    </r>
    <r>
      <rPr>
        <sz val="6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岡山中央病院 看護部</t>
    </r>
    <rPh sb="0" eb="2">
      <t>シャカイ</t>
    </rPh>
    <rPh sb="2" eb="4">
      <t>イリョウ</t>
    </rPh>
    <rPh sb="4" eb="6">
      <t>ホウジン</t>
    </rPh>
    <rPh sb="6" eb="7">
      <t>コウ</t>
    </rPh>
    <rPh sb="7" eb="8">
      <t>ジン</t>
    </rPh>
    <rPh sb="8" eb="9">
      <t>カイ</t>
    </rPh>
    <rPh sb="11" eb="12">
      <t>オカ</t>
    </rPh>
    <rPh sb="12" eb="13">
      <t>ヤマ</t>
    </rPh>
    <rPh sb="13" eb="14">
      <t>ナカ</t>
    </rPh>
    <rPh sb="14" eb="15">
      <t>ヒサシ</t>
    </rPh>
    <rPh sb="15" eb="16">
      <t>ヤマイ</t>
    </rPh>
    <rPh sb="16" eb="17">
      <t>イン</t>
    </rPh>
    <rPh sb="18" eb="20">
      <t>カンゴ</t>
    </rPh>
    <rPh sb="20" eb="21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</si>
</sst>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ゴシック"/>
      <family val="3"/>
      <charset val="128"/>
    </font>
    <font>
      <sz val="24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6.5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86">
    <xf numFmtId="0" fontId="0" fillId="0" borderId="0" xfId="0"/>
    <xf numFmtId="49" fontId="8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3" fillId="0" borderId="3" xfId="0" applyNumberFormat="1" applyFont="1" applyBorder="1" applyAlignment="1">
      <alignment horizontal="left" vertical="top"/>
    </xf>
    <xf numFmtId="49" fontId="11" fillId="0" borderId="0" xfId="0" applyNumberFormat="1" applyFont="1" applyAlignment="1">
      <alignment horizontal="left"/>
    </xf>
    <xf numFmtId="49" fontId="11" fillId="0" borderId="3" xfId="0" applyNumberFormat="1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49" fontId="11" fillId="0" borderId="4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top"/>
    </xf>
    <xf numFmtId="49" fontId="3" fillId="0" borderId="5" xfId="0" applyNumberFormat="1" applyFont="1" applyBorder="1" applyAlignment="1">
      <alignment horizontal="left" vertical="top"/>
    </xf>
    <xf numFmtId="49" fontId="3" fillId="0" borderId="7" xfId="0" applyNumberFormat="1" applyFont="1" applyBorder="1" applyAlignment="1">
      <alignment horizontal="left" vertical="top"/>
    </xf>
    <xf numFmtId="49" fontId="11" fillId="0" borderId="8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11" fillId="0" borderId="10" xfId="0" applyNumberFormat="1" applyFont="1" applyBorder="1"/>
    <xf numFmtId="49" fontId="11" fillId="0" borderId="11" xfId="0" applyNumberFormat="1" applyFont="1" applyBorder="1"/>
    <xf numFmtId="49" fontId="11" fillId="0" borderId="11" xfId="0" applyNumberFormat="1" applyFont="1" applyBorder="1" applyAlignment="1">
      <alignment horizontal="left" wrapText="1"/>
    </xf>
    <xf numFmtId="49" fontId="11" fillId="0" borderId="10" xfId="0" applyNumberFormat="1" applyFont="1" applyBorder="1" applyAlignment="1">
      <alignment vertical="top"/>
    </xf>
    <xf numFmtId="0" fontId="11" fillId="0" borderId="11" xfId="0" applyFont="1" applyBorder="1"/>
    <xf numFmtId="49" fontId="2" fillId="0" borderId="0" xfId="0" applyNumberFormat="1" applyFont="1" applyAlignment="1">
      <alignment vertical="center"/>
    </xf>
    <xf numFmtId="0" fontId="11" fillId="0" borderId="16" xfId="0" applyFont="1" applyBorder="1"/>
    <xf numFmtId="49" fontId="2" fillId="0" borderId="5" xfId="0" applyNumberFormat="1" applyFont="1" applyBorder="1" applyAlignment="1">
      <alignment vertical="center"/>
    </xf>
    <xf numFmtId="0" fontId="2" fillId="0" borderId="5" xfId="0" applyFont="1" applyBorder="1"/>
    <xf numFmtId="0" fontId="2" fillId="0" borderId="1" xfId="0" applyFont="1" applyBorder="1"/>
    <xf numFmtId="0" fontId="2" fillId="0" borderId="17" xfId="0" applyFont="1" applyBorder="1"/>
    <xf numFmtId="0" fontId="2" fillId="0" borderId="11" xfId="0" applyFont="1" applyBorder="1"/>
    <xf numFmtId="0" fontId="2" fillId="0" borderId="15" xfId="0" applyFont="1" applyBorder="1"/>
    <xf numFmtId="49" fontId="11" fillId="0" borderId="16" xfId="0" applyNumberFormat="1" applyFont="1" applyBorder="1" applyAlignment="1">
      <alignment vertical="top"/>
    </xf>
    <xf numFmtId="49" fontId="11" fillId="0" borderId="0" xfId="0" applyNumberFormat="1" applyFont="1" applyAlignment="1">
      <alignment vertical="top"/>
    </xf>
    <xf numFmtId="49" fontId="2" fillId="0" borderId="11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8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11" fillId="0" borderId="20" xfId="0" applyNumberFormat="1" applyFont="1" applyBorder="1"/>
    <xf numFmtId="49" fontId="11" fillId="0" borderId="22" xfId="0" applyNumberFormat="1" applyFont="1" applyBorder="1"/>
    <xf numFmtId="49" fontId="11" fillId="0" borderId="6" xfId="0" applyNumberFormat="1" applyFont="1" applyBorder="1" applyAlignment="1">
      <alignment horizontal="left"/>
    </xf>
    <xf numFmtId="49" fontId="11" fillId="0" borderId="5" xfId="0" applyNumberFormat="1" applyFont="1" applyBorder="1" applyAlignment="1">
      <alignment horizontal="left"/>
    </xf>
    <xf numFmtId="49" fontId="11" fillId="0" borderId="7" xfId="0" applyNumberFormat="1" applyFont="1" applyBorder="1" applyAlignment="1">
      <alignment horizontal="left"/>
    </xf>
    <xf numFmtId="49" fontId="11" fillId="0" borderId="11" xfId="0" applyNumberFormat="1" applyFont="1" applyBorder="1" applyAlignment="1">
      <alignment horizontal="left"/>
    </xf>
    <xf numFmtId="49" fontId="11" fillId="0" borderId="15" xfId="0" applyNumberFormat="1" applyFont="1" applyBorder="1" applyAlignment="1">
      <alignment horizontal="left"/>
    </xf>
    <xf numFmtId="49" fontId="11" fillId="0" borderId="26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left"/>
    </xf>
    <xf numFmtId="49" fontId="11" fillId="0" borderId="18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 vertical="top"/>
    </xf>
    <xf numFmtId="49" fontId="3" fillId="0" borderId="18" xfId="0" applyNumberFormat="1" applyFont="1" applyBorder="1" applyAlignment="1">
      <alignment horizontal="left" vertical="top"/>
    </xf>
    <xf numFmtId="49" fontId="3" fillId="0" borderId="20" xfId="0" applyNumberFormat="1" applyFont="1" applyBorder="1" applyAlignment="1">
      <alignment horizontal="left" vertical="top"/>
    </xf>
    <xf numFmtId="49" fontId="3" fillId="0" borderId="22" xfId="0" applyNumberFormat="1" applyFont="1" applyBorder="1" applyAlignment="1">
      <alignment horizontal="left" vertical="top"/>
    </xf>
    <xf numFmtId="49" fontId="11" fillId="0" borderId="27" xfId="0" applyNumberFormat="1" applyFont="1" applyBorder="1" applyAlignment="1">
      <alignment horizontal="left"/>
    </xf>
    <xf numFmtId="49" fontId="3" fillId="0" borderId="11" xfId="0" applyNumberFormat="1" applyFont="1" applyBorder="1" applyAlignment="1">
      <alignment horizontal="left" vertical="top"/>
    </xf>
    <xf numFmtId="49" fontId="3" fillId="0" borderId="15" xfId="0" applyNumberFormat="1" applyFont="1" applyBorder="1" applyAlignment="1">
      <alignment horizontal="left" vertical="top"/>
    </xf>
    <xf numFmtId="49" fontId="8" fillId="0" borderId="9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27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horizontal="left"/>
    </xf>
    <xf numFmtId="49" fontId="11" fillId="0" borderId="12" xfId="0" applyNumberFormat="1" applyFont="1" applyBorder="1"/>
    <xf numFmtId="49" fontId="11" fillId="0" borderId="0" xfId="0" applyNumberFormat="1" applyFont="1"/>
    <xf numFmtId="49" fontId="21" fillId="0" borderId="0" xfId="0" applyNumberFormat="1" applyFont="1" applyAlignment="1">
      <alignment vertical="center"/>
    </xf>
    <xf numFmtId="49" fontId="11" fillId="0" borderId="0" xfId="0" applyNumberFormat="1" applyFont="1" applyAlignment="1">
      <alignment shrinkToFit="1"/>
    </xf>
    <xf numFmtId="49" fontId="13" fillId="0" borderId="21" xfId="0" applyNumberFormat="1" applyFont="1" applyBorder="1"/>
    <xf numFmtId="49" fontId="11" fillId="0" borderId="12" xfId="0" applyNumberFormat="1" applyFont="1" applyBorder="1" applyAlignment="1">
      <alignment horizontal="left"/>
    </xf>
    <xf numFmtId="49" fontId="11" fillId="0" borderId="12" xfId="0" applyNumberFormat="1" applyFont="1" applyBorder="1" applyAlignment="1">
      <alignment horizontal="left" shrinkToFit="1"/>
    </xf>
    <xf numFmtId="49" fontId="11" fillId="0" borderId="0" xfId="0" applyNumberFormat="1" applyFont="1" applyAlignment="1">
      <alignment horizontal="left" shrinkToFit="1"/>
    </xf>
    <xf numFmtId="0" fontId="22" fillId="0" borderId="4" xfId="0" applyFont="1" applyBorder="1"/>
    <xf numFmtId="49" fontId="16" fillId="0" borderId="4" xfId="0" applyNumberFormat="1" applyFont="1" applyBorder="1" applyAlignment="1">
      <alignment vertical="center"/>
    </xf>
    <xf numFmtId="49" fontId="13" fillId="0" borderId="21" xfId="0" applyNumberFormat="1" applyFont="1" applyBorder="1" applyAlignment="1">
      <alignment horizontal="left" vertical="top"/>
    </xf>
    <xf numFmtId="49" fontId="13" fillId="0" borderId="2" xfId="0" applyNumberFormat="1" applyFont="1" applyBorder="1" applyAlignment="1">
      <alignment vertical="center"/>
    </xf>
    <xf numFmtId="49" fontId="24" fillId="0" borderId="12" xfId="0" applyNumberFormat="1" applyFont="1" applyBorder="1" applyAlignment="1">
      <alignment vertical="center"/>
    </xf>
    <xf numFmtId="49" fontId="13" fillId="0" borderId="2" xfId="0" applyNumberFormat="1" applyFont="1" applyBorder="1" applyAlignment="1">
      <alignment horizontal="left" vertical="top"/>
    </xf>
    <xf numFmtId="49" fontId="13" fillId="0" borderId="2" xfId="0" applyNumberFormat="1" applyFont="1" applyBorder="1" applyAlignment="1">
      <alignment horizontal="left"/>
    </xf>
    <xf numFmtId="49" fontId="13" fillId="0" borderId="0" xfId="0" applyNumberFormat="1" applyFont="1" applyAlignment="1">
      <alignment horizontal="left"/>
    </xf>
    <xf numFmtId="49" fontId="13" fillId="0" borderId="11" xfId="0" applyNumberFormat="1" applyFont="1" applyBorder="1" applyAlignment="1">
      <alignment vertical="center"/>
    </xf>
    <xf numFmtId="49" fontId="13" fillId="0" borderId="5" xfId="0" applyNumberFormat="1" applyFont="1" applyBorder="1" applyAlignment="1">
      <alignment vertical="center"/>
    </xf>
    <xf numFmtId="49" fontId="25" fillId="0" borderId="11" xfId="0" applyNumberFormat="1" applyFont="1" applyBorder="1" applyAlignment="1">
      <alignment vertical="center"/>
    </xf>
    <xf numFmtId="49" fontId="25" fillId="0" borderId="5" xfId="0" applyNumberFormat="1" applyFont="1" applyBorder="1" applyAlignment="1">
      <alignment vertical="center"/>
    </xf>
    <xf numFmtId="49" fontId="8" fillId="0" borderId="11" xfId="0" applyNumberFormat="1" applyFont="1" applyBorder="1" applyAlignment="1">
      <alignment vertical="center"/>
    </xf>
    <xf numFmtId="49" fontId="12" fillId="0" borderId="0" xfId="0" applyNumberFormat="1" applyFont="1" applyAlignment="1">
      <alignment horizontal="right" vertical="center"/>
    </xf>
    <xf numFmtId="49" fontId="13" fillId="0" borderId="20" xfId="0" applyNumberFormat="1" applyFont="1" applyBorder="1"/>
    <xf numFmtId="49" fontId="11" fillId="0" borderId="0" xfId="0" applyNumberFormat="1" applyFont="1" applyAlignment="1">
      <alignment horizontal="left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top" shrinkToFit="1"/>
    </xf>
    <xf numFmtId="49" fontId="8" fillId="0" borderId="14" xfId="0" applyNumberFormat="1" applyFont="1" applyBorder="1" applyAlignment="1">
      <alignment horizontal="center" vertical="top" shrinkToFit="1"/>
    </xf>
    <xf numFmtId="49" fontId="11" fillId="0" borderId="10" xfId="0" applyNumberFormat="1" applyFont="1" applyBorder="1" applyAlignment="1">
      <alignment horizontal="center" vertical="center" textRotation="255"/>
    </xf>
    <xf numFmtId="49" fontId="11" fillId="0" borderId="24" xfId="0" applyNumberFormat="1" applyFont="1" applyBorder="1" applyAlignment="1">
      <alignment horizontal="center" vertical="center" textRotation="255"/>
    </xf>
    <xf numFmtId="49" fontId="11" fillId="0" borderId="13" xfId="0" applyNumberFormat="1" applyFont="1" applyBorder="1" applyAlignment="1">
      <alignment horizontal="center" vertical="center" textRotation="255"/>
    </xf>
    <xf numFmtId="49" fontId="11" fillId="0" borderId="14" xfId="0" applyNumberFormat="1" applyFont="1" applyBorder="1" applyAlignment="1">
      <alignment horizontal="center" vertical="center" textRotation="255"/>
    </xf>
    <xf numFmtId="49" fontId="11" fillId="0" borderId="8" xfId="0" applyNumberFormat="1" applyFont="1" applyBorder="1" applyAlignment="1">
      <alignment horizontal="left"/>
    </xf>
    <xf numFmtId="49" fontId="11" fillId="0" borderId="11" xfId="0" applyNumberFormat="1" applyFont="1" applyBorder="1" applyAlignment="1">
      <alignment horizontal="left"/>
    </xf>
    <xf numFmtId="49" fontId="11" fillId="0" borderId="15" xfId="0" applyNumberFormat="1" applyFont="1" applyBorder="1" applyAlignment="1">
      <alignment horizontal="left"/>
    </xf>
    <xf numFmtId="49" fontId="13" fillId="0" borderId="21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right" wrapText="1"/>
    </xf>
    <xf numFmtId="0" fontId="22" fillId="0" borderId="0" xfId="0" applyFont="1" applyAlignment="1">
      <alignment horizontal="right"/>
    </xf>
    <xf numFmtId="49" fontId="3" fillId="0" borderId="1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vertical="center"/>
    </xf>
    <xf numFmtId="49" fontId="8" fillId="0" borderId="11" xfId="0" applyNumberFormat="1" applyFont="1" applyBorder="1" applyAlignment="1">
      <alignment horizontal="left" vertical="center"/>
    </xf>
    <xf numFmtId="49" fontId="18" fillId="0" borderId="0" xfId="0" applyNumberFormat="1" applyFont="1" applyAlignment="1">
      <alignment horizontal="center" vertical="top"/>
    </xf>
    <xf numFmtId="49" fontId="13" fillId="0" borderId="0" xfId="0" applyNumberFormat="1" applyFont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33" xfId="0" applyNumberFormat="1" applyFont="1" applyBorder="1" applyAlignment="1">
      <alignment horizontal="left" vertical="center"/>
    </xf>
    <xf numFmtId="49" fontId="3" fillId="0" borderId="34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/>
    </xf>
    <xf numFmtId="49" fontId="11" fillId="0" borderId="17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left"/>
    </xf>
    <xf numFmtId="49" fontId="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left" vertical="top"/>
    </xf>
    <xf numFmtId="49" fontId="6" fillId="0" borderId="11" xfId="0" applyNumberFormat="1" applyFont="1" applyBorder="1" applyAlignment="1">
      <alignment horizontal="distributed" vertical="center" justifyLastLine="1"/>
    </xf>
    <xf numFmtId="49" fontId="6" fillId="0" borderId="0" xfId="0" applyNumberFormat="1" applyFont="1" applyAlignment="1">
      <alignment horizontal="distributed" vertical="center" justifyLastLine="1"/>
    </xf>
    <xf numFmtId="0" fontId="16" fillId="0" borderId="1" xfId="0" applyFont="1" applyBorder="1" applyAlignment="1">
      <alignment horizontal="center"/>
    </xf>
    <xf numFmtId="49" fontId="12" fillId="0" borderId="35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0" fontId="2" fillId="0" borderId="7" xfId="0" applyFont="1" applyBorder="1"/>
    <xf numFmtId="49" fontId="11" fillId="0" borderId="26" xfId="0" applyNumberFormat="1" applyFont="1" applyBorder="1" applyAlignment="1">
      <alignment horizontal="center" vertical="top"/>
    </xf>
    <xf numFmtId="49" fontId="11" fillId="0" borderId="9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11" fillId="0" borderId="5" xfId="0" applyFont="1" applyBorder="1"/>
    <xf numFmtId="49" fontId="3" fillId="0" borderId="33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left" vertical="center"/>
    </xf>
    <xf numFmtId="49" fontId="3" fillId="0" borderId="38" xfId="0" applyNumberFormat="1" applyFont="1" applyBorder="1" applyAlignment="1">
      <alignment horizontal="left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13" fillId="0" borderId="41" xfId="0" applyNumberFormat="1" applyFont="1" applyBorder="1" applyAlignment="1">
      <alignment horizontal="center"/>
    </xf>
    <xf numFmtId="49" fontId="1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12" fillId="0" borderId="16" xfId="0" applyNumberFormat="1" applyFont="1" applyBorder="1" applyAlignment="1">
      <alignment horizontal="distributed" justifyLastLine="1"/>
    </xf>
    <xf numFmtId="49" fontId="3" fillId="0" borderId="45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left"/>
    </xf>
    <xf numFmtId="49" fontId="13" fillId="0" borderId="20" xfId="0" applyNumberFormat="1" applyFont="1" applyBorder="1" applyAlignment="1">
      <alignment horizontal="left"/>
    </xf>
    <xf numFmtId="49" fontId="11" fillId="0" borderId="20" xfId="0" applyNumberFormat="1" applyFont="1" applyBorder="1" applyAlignment="1">
      <alignment horizontal="left"/>
    </xf>
    <xf numFmtId="49" fontId="11" fillId="0" borderId="22" xfId="0" applyNumberFormat="1" applyFont="1" applyBorder="1" applyAlignment="1">
      <alignment horizontal="left"/>
    </xf>
    <xf numFmtId="49" fontId="3" fillId="0" borderId="39" xfId="0" applyNumberFormat="1" applyFont="1" applyBorder="1" applyAlignment="1">
      <alignment horizontal="left" vertical="center"/>
    </xf>
    <xf numFmtId="49" fontId="3" fillId="0" borderId="47" xfId="0" applyNumberFormat="1" applyFont="1" applyBorder="1" applyAlignment="1">
      <alignment horizontal="left" vertical="center"/>
    </xf>
    <xf numFmtId="49" fontId="3" fillId="0" borderId="48" xfId="0" applyNumberFormat="1" applyFont="1" applyBorder="1" applyAlignment="1">
      <alignment horizontal="left" vertical="center"/>
    </xf>
    <xf numFmtId="49" fontId="3" fillId="0" borderId="49" xfId="0" applyNumberFormat="1" applyFont="1" applyBorder="1" applyAlignment="1">
      <alignment horizontal="left" vertical="center"/>
    </xf>
    <xf numFmtId="49" fontId="3" fillId="0" borderId="50" xfId="0" applyNumberFormat="1" applyFont="1" applyBorder="1" applyAlignment="1">
      <alignment horizontal="left" vertical="center"/>
    </xf>
    <xf numFmtId="49" fontId="11" fillId="0" borderId="11" xfId="0" applyNumberFormat="1" applyFont="1" applyBorder="1" applyAlignment="1">
      <alignment horizontal="left" wrapText="1"/>
    </xf>
    <xf numFmtId="49" fontId="3" fillId="0" borderId="51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7" fillId="0" borderId="11" xfId="1" applyNumberFormat="1" applyFill="1" applyBorder="1" applyAlignment="1" applyProtection="1">
      <alignment horizontal="center" vertical="center"/>
    </xf>
    <xf numFmtId="49" fontId="20" fillId="0" borderId="11" xfId="1" applyNumberFormat="1" applyFont="1" applyFill="1" applyBorder="1" applyAlignment="1" applyProtection="1">
      <alignment horizontal="center" vertical="center"/>
    </xf>
    <xf numFmtId="49" fontId="11" fillId="0" borderId="53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3" fillId="0" borderId="54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55" xfId="0" applyNumberFormat="1" applyFont="1" applyBorder="1" applyAlignment="1">
      <alignment horizontal="center"/>
    </xf>
    <xf numFmtId="49" fontId="13" fillId="0" borderId="51" xfId="0" applyNumberFormat="1" applyFont="1" applyBorder="1" applyAlignment="1">
      <alignment horizontal="center"/>
    </xf>
    <xf numFmtId="49" fontId="11" fillId="0" borderId="10" xfId="0" applyNumberFormat="1" applyFont="1" applyBorder="1" applyAlignment="1">
      <alignment horizontal="left" shrinkToFit="1"/>
    </xf>
    <xf numFmtId="49" fontId="11" fillId="0" borderId="11" xfId="0" applyNumberFormat="1" applyFont="1" applyBorder="1" applyAlignment="1">
      <alignment horizontal="left" shrinkToFit="1"/>
    </xf>
    <xf numFmtId="49" fontId="11" fillId="0" borderId="24" xfId="0" applyNumberFormat="1" applyFont="1" applyBorder="1" applyAlignment="1">
      <alignment horizontal="left" shrinkToFit="1"/>
    </xf>
    <xf numFmtId="49" fontId="8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49" fontId="23" fillId="0" borderId="56" xfId="0" applyNumberFormat="1" applyFont="1" applyBorder="1" applyAlignment="1">
      <alignment horizontal="center" vertical="center" wrapText="1"/>
    </xf>
    <xf numFmtId="49" fontId="8" fillId="0" borderId="57" xfId="0" applyNumberFormat="1" applyFont="1" applyBorder="1" applyAlignment="1">
      <alignment horizontal="center" vertical="center"/>
    </xf>
    <xf numFmtId="49" fontId="8" fillId="0" borderId="58" xfId="0" applyNumberFormat="1" applyFont="1" applyBorder="1" applyAlignment="1">
      <alignment horizontal="center" vertical="center"/>
    </xf>
    <xf numFmtId="49" fontId="8" fillId="0" borderId="59" xfId="0" applyNumberFormat="1" applyFont="1" applyBorder="1" applyAlignment="1">
      <alignment horizontal="center" vertical="center"/>
    </xf>
    <xf numFmtId="49" fontId="8" fillId="0" borderId="60" xfId="0" applyNumberFormat="1" applyFont="1" applyBorder="1" applyAlignment="1">
      <alignment horizontal="center" vertical="center"/>
    </xf>
    <xf numFmtId="49" fontId="8" fillId="0" borderId="61" xfId="0" applyNumberFormat="1" applyFont="1" applyBorder="1" applyAlignment="1">
      <alignment horizontal="center" vertical="center"/>
    </xf>
    <xf numFmtId="49" fontId="8" fillId="0" borderId="62" xfId="0" applyNumberFormat="1" applyFont="1" applyBorder="1" applyAlignment="1">
      <alignment horizontal="center" vertical="center"/>
    </xf>
    <xf numFmtId="49" fontId="8" fillId="0" borderId="63" xfId="0" applyNumberFormat="1" applyFont="1" applyBorder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6:CZ170"/>
  <sheetViews>
    <sheetView showGridLines="0" tabSelected="1" view="pageBreakPreview" zoomScale="115" zoomScaleNormal="115" zoomScaleSheetLayoutView="115" workbookViewId="0"/>
  </sheetViews>
  <sheetFormatPr defaultColWidth="1.77734375" defaultRowHeight="11.25" customHeight="1" x14ac:dyDescent="0.2"/>
  <cols>
    <col min="1" max="2" width="1.77734375" style="1" customWidth="1"/>
    <col min="3" max="3" width="1.21875" style="1" customWidth="1"/>
    <col min="4" max="4" width="1.77734375" style="1" hidden="1" customWidth="1"/>
    <col min="5" max="5" width="0.33203125" style="1" hidden="1" customWidth="1"/>
    <col min="6" max="6" width="1.109375" style="1" customWidth="1"/>
    <col min="7" max="54" width="1.77734375" style="1" customWidth="1"/>
    <col min="55" max="55" width="8.77734375" style="1" customWidth="1"/>
    <col min="56" max="16384" width="1.77734375" style="1"/>
  </cols>
  <sheetData>
    <row r="6" spans="7:55" ht="11.25" customHeight="1" x14ac:dyDescent="0.2">
      <c r="G6" s="192" t="s">
        <v>6</v>
      </c>
      <c r="H6" s="192"/>
      <c r="I6" s="192"/>
      <c r="J6" s="192"/>
      <c r="K6" s="192"/>
      <c r="L6" s="192"/>
      <c r="M6" s="192"/>
      <c r="N6" s="192"/>
    </row>
    <row r="7" spans="7:55" ht="11.25" customHeight="1" x14ac:dyDescent="0.2">
      <c r="G7" s="192"/>
      <c r="H7" s="192"/>
      <c r="I7" s="192"/>
      <c r="J7" s="192"/>
      <c r="K7" s="192"/>
      <c r="L7" s="192"/>
      <c r="M7" s="192"/>
      <c r="N7" s="192"/>
      <c r="AW7" s="11"/>
      <c r="AX7" s="10"/>
      <c r="AY7" s="10"/>
      <c r="AZ7" s="10"/>
      <c r="BA7" s="10"/>
      <c r="BB7" s="10"/>
      <c r="BC7" s="10"/>
    </row>
    <row r="8" spans="7:55" ht="11.25" customHeight="1" x14ac:dyDescent="0.2">
      <c r="G8" s="192"/>
      <c r="H8" s="192"/>
      <c r="I8" s="192"/>
      <c r="J8" s="192"/>
      <c r="K8" s="192"/>
      <c r="L8" s="192"/>
      <c r="M8" s="192"/>
      <c r="N8" s="192"/>
      <c r="AV8" s="276" t="s">
        <v>21</v>
      </c>
      <c r="AW8" s="277"/>
      <c r="AX8" s="277"/>
      <c r="AY8" s="277"/>
      <c r="AZ8" s="277"/>
      <c r="BA8" s="277"/>
      <c r="BB8" s="278"/>
      <c r="BC8" s="10"/>
    </row>
    <row r="9" spans="7:55" ht="11.25" customHeight="1" x14ac:dyDescent="0.2">
      <c r="G9" s="3"/>
      <c r="H9" s="3"/>
      <c r="I9" s="3"/>
      <c r="J9" s="3"/>
      <c r="AC9" s="189"/>
      <c r="AD9" s="189"/>
      <c r="AE9" s="189"/>
      <c r="AF9" s="189"/>
      <c r="AG9" s="189"/>
      <c r="AH9" s="180" t="s">
        <v>0</v>
      </c>
      <c r="AI9" s="180"/>
      <c r="AJ9" s="189"/>
      <c r="AK9" s="189"/>
      <c r="AL9" s="180" t="s">
        <v>1</v>
      </c>
      <c r="AM9" s="180"/>
      <c r="AN9" s="189"/>
      <c r="AO9" s="189"/>
      <c r="AP9" s="180" t="s">
        <v>10</v>
      </c>
      <c r="AQ9" s="180"/>
      <c r="AR9" s="180"/>
      <c r="AS9" s="180"/>
      <c r="AV9" s="279"/>
      <c r="AW9" s="191"/>
      <c r="AX9" s="191"/>
      <c r="AY9" s="191"/>
      <c r="AZ9" s="191"/>
      <c r="BA9" s="191"/>
      <c r="BB9" s="280"/>
      <c r="BC9" s="10"/>
    </row>
    <row r="10" spans="7:55" ht="11.25" customHeight="1" x14ac:dyDescent="0.15">
      <c r="G10" s="196" t="s">
        <v>20</v>
      </c>
      <c r="H10" s="197"/>
      <c r="I10" s="197"/>
      <c r="J10" s="197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6"/>
      <c r="AL10" s="6"/>
      <c r="AM10" s="6"/>
      <c r="AN10" s="6"/>
      <c r="AO10" s="6"/>
      <c r="AP10" s="187"/>
      <c r="AQ10" s="187"/>
      <c r="AR10" s="187"/>
      <c r="AS10" s="188"/>
      <c r="AV10" s="279"/>
      <c r="AW10" s="191"/>
      <c r="AX10" s="191"/>
      <c r="AY10" s="191"/>
      <c r="AZ10" s="191"/>
      <c r="BA10" s="191"/>
      <c r="BB10" s="280"/>
      <c r="BC10" s="10"/>
    </row>
    <row r="11" spans="7:55" ht="11.25" customHeight="1" x14ac:dyDescent="0.2">
      <c r="G11" s="175" t="s">
        <v>11</v>
      </c>
      <c r="H11" s="176"/>
      <c r="I11" s="176"/>
      <c r="J11" s="176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5"/>
      <c r="AL11" s="5"/>
      <c r="AM11" s="5"/>
      <c r="AN11" s="5"/>
      <c r="AO11" s="5"/>
      <c r="AP11" s="165"/>
      <c r="AQ11" s="165"/>
      <c r="AR11" s="165"/>
      <c r="AS11" s="166"/>
      <c r="AV11" s="279"/>
      <c r="AW11" s="191"/>
      <c r="AX11" s="191"/>
      <c r="AY11" s="191"/>
      <c r="AZ11" s="191"/>
      <c r="BA11" s="191"/>
      <c r="BB11" s="280"/>
      <c r="BC11" s="10"/>
    </row>
    <row r="12" spans="7:55" ht="11.25" customHeight="1" x14ac:dyDescent="0.2">
      <c r="G12" s="175"/>
      <c r="H12" s="176"/>
      <c r="I12" s="176"/>
      <c r="J12" s="176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5"/>
      <c r="AL12" s="5"/>
      <c r="AM12" s="5"/>
      <c r="AN12" s="5"/>
      <c r="AO12" s="5"/>
      <c r="AP12" s="167"/>
      <c r="AQ12" s="167"/>
      <c r="AR12" s="167"/>
      <c r="AS12" s="168"/>
      <c r="AV12" s="279"/>
      <c r="AW12" s="191"/>
      <c r="AX12" s="191"/>
      <c r="AY12" s="191"/>
      <c r="AZ12" s="191"/>
      <c r="BA12" s="191"/>
      <c r="BB12" s="280"/>
      <c r="BC12" s="10"/>
    </row>
    <row r="13" spans="7:55" ht="11.25" customHeight="1" x14ac:dyDescent="0.2">
      <c r="G13" s="175"/>
      <c r="H13" s="176"/>
      <c r="I13" s="176"/>
      <c r="J13" s="176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5"/>
      <c r="AL13" s="5"/>
      <c r="AM13" s="5"/>
      <c r="AN13" s="5"/>
      <c r="AO13" s="5"/>
      <c r="AP13" s="167"/>
      <c r="AQ13" s="167"/>
      <c r="AR13" s="167"/>
      <c r="AS13" s="168"/>
      <c r="AV13" s="279"/>
      <c r="AW13" s="191"/>
      <c r="AX13" s="191"/>
      <c r="AY13" s="191"/>
      <c r="AZ13" s="191"/>
      <c r="BA13" s="191"/>
      <c r="BB13" s="280"/>
      <c r="BC13" s="10"/>
    </row>
    <row r="14" spans="7:55" ht="11.25" customHeight="1" x14ac:dyDescent="0.2">
      <c r="G14" s="175"/>
      <c r="H14" s="176"/>
      <c r="I14" s="176"/>
      <c r="J14" s="176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5"/>
      <c r="AL14" s="5"/>
      <c r="AM14" s="5"/>
      <c r="AN14" s="5"/>
      <c r="AO14" s="5"/>
      <c r="AP14" s="169"/>
      <c r="AQ14" s="169"/>
      <c r="AR14" s="169"/>
      <c r="AS14" s="170"/>
      <c r="AV14" s="279"/>
      <c r="AW14" s="191"/>
      <c r="AX14" s="191"/>
      <c r="AY14" s="191"/>
      <c r="AZ14" s="191"/>
      <c r="BA14" s="191"/>
      <c r="BB14" s="280"/>
      <c r="BC14" s="10"/>
    </row>
    <row r="15" spans="7:55" ht="11.25" customHeight="1" x14ac:dyDescent="0.2">
      <c r="G15" s="201" t="s">
        <v>8</v>
      </c>
      <c r="H15" s="202"/>
      <c r="I15" s="202"/>
      <c r="J15" s="203"/>
      <c r="K15" s="159"/>
      <c r="L15" s="139"/>
      <c r="M15" s="139"/>
      <c r="N15" s="274"/>
      <c r="O15" s="274"/>
      <c r="P15" s="274"/>
      <c r="Q15" s="139" t="s">
        <v>0</v>
      </c>
      <c r="R15" s="139"/>
      <c r="S15" s="284"/>
      <c r="T15" s="284"/>
      <c r="U15" s="284"/>
      <c r="V15" s="139" t="s">
        <v>1</v>
      </c>
      <c r="W15" s="139"/>
      <c r="X15" s="139"/>
      <c r="Y15" s="134"/>
      <c r="Z15" s="134"/>
      <c r="AA15" s="134"/>
      <c r="AB15" s="139" t="s">
        <v>39</v>
      </c>
      <c r="AC15" s="139"/>
      <c r="AD15" s="139"/>
      <c r="AE15" s="139" t="s">
        <v>2</v>
      </c>
      <c r="AF15" s="139"/>
      <c r="AG15" s="130"/>
      <c r="AH15" s="132"/>
      <c r="AI15" s="134"/>
      <c r="AJ15" s="139" t="s">
        <v>3</v>
      </c>
      <c r="AK15" s="140"/>
      <c r="AL15" s="146" t="s">
        <v>37</v>
      </c>
      <c r="AM15" s="147"/>
      <c r="AN15" s="159" t="s">
        <v>38</v>
      </c>
      <c r="AO15" s="139"/>
      <c r="AP15" s="139"/>
      <c r="AQ15" s="139"/>
      <c r="AR15" s="139"/>
      <c r="AS15" s="160"/>
      <c r="AV15" s="281"/>
      <c r="AW15" s="282"/>
      <c r="AX15" s="282"/>
      <c r="AY15" s="282"/>
      <c r="AZ15" s="282"/>
      <c r="BA15" s="282"/>
      <c r="BB15" s="283"/>
    </row>
    <row r="16" spans="7:55" ht="11.25" customHeight="1" x14ac:dyDescent="0.2">
      <c r="G16" s="204"/>
      <c r="H16" s="205"/>
      <c r="I16" s="205"/>
      <c r="J16" s="206"/>
      <c r="K16" s="161"/>
      <c r="L16" s="157"/>
      <c r="M16" s="157"/>
      <c r="N16" s="275"/>
      <c r="O16" s="275"/>
      <c r="P16" s="275"/>
      <c r="Q16" s="157"/>
      <c r="R16" s="157"/>
      <c r="S16" s="285"/>
      <c r="T16" s="285"/>
      <c r="U16" s="285"/>
      <c r="V16" s="157"/>
      <c r="W16" s="157"/>
      <c r="X16" s="157"/>
      <c r="Y16" s="131"/>
      <c r="Z16" s="112"/>
      <c r="AA16" s="112"/>
      <c r="AB16" s="157"/>
      <c r="AC16" s="157"/>
      <c r="AD16" s="157"/>
      <c r="AE16" s="157"/>
      <c r="AF16" s="157"/>
      <c r="AG16" s="131"/>
      <c r="AH16" s="133"/>
      <c r="AI16" s="112"/>
      <c r="AJ16" s="157"/>
      <c r="AK16" s="158"/>
      <c r="AL16" s="148"/>
      <c r="AM16" s="149"/>
      <c r="AN16" s="161"/>
      <c r="AO16" s="157"/>
      <c r="AP16" s="157"/>
      <c r="AQ16" s="157"/>
      <c r="AR16" s="157"/>
      <c r="AS16" s="162"/>
    </row>
    <row r="17" spans="7:55" ht="11.25" customHeight="1" x14ac:dyDescent="0.2">
      <c r="G17" s="173" t="s">
        <v>20</v>
      </c>
      <c r="H17" s="174"/>
      <c r="I17" s="174"/>
      <c r="J17" s="174"/>
      <c r="K17" s="190" t="str">
        <f>PHONETIC(K19)</f>
        <v/>
      </c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58"/>
      <c r="AQ17" s="51"/>
      <c r="AR17" s="52"/>
      <c r="AS17" s="53"/>
      <c r="AT17" s="54"/>
      <c r="AU17" s="54"/>
      <c r="AV17" s="54"/>
      <c r="AW17" s="54"/>
      <c r="AX17" s="54"/>
      <c r="AY17" s="54"/>
      <c r="AZ17" s="54"/>
      <c r="BA17" s="54"/>
      <c r="BB17" s="54"/>
      <c r="BC17" s="55"/>
    </row>
    <row r="18" spans="7:55" ht="11.25" customHeight="1" x14ac:dyDescent="0.2">
      <c r="G18" s="175" t="s">
        <v>12</v>
      </c>
      <c r="H18" s="176"/>
      <c r="I18" s="176"/>
      <c r="J18" s="176"/>
      <c r="K18" s="189" t="s">
        <v>14</v>
      </c>
      <c r="L18" s="191"/>
      <c r="M18" s="167"/>
      <c r="N18" s="167"/>
      <c r="O18" s="1" t="s">
        <v>15</v>
      </c>
      <c r="P18" s="165"/>
      <c r="Q18" s="165"/>
      <c r="R18" s="165"/>
      <c r="S18" s="178" t="s">
        <v>16</v>
      </c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49"/>
      <c r="AQ18" s="49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7"/>
    </row>
    <row r="19" spans="7:55" ht="11.25" customHeight="1" x14ac:dyDescent="0.2">
      <c r="G19" s="175"/>
      <c r="H19" s="176"/>
      <c r="I19" s="176"/>
      <c r="J19" s="176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6"/>
      <c r="AQ19" s="220"/>
      <c r="AR19" s="207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9"/>
    </row>
    <row r="20" spans="7:55" ht="11.25" customHeight="1" x14ac:dyDescent="0.2">
      <c r="G20" s="175"/>
      <c r="H20" s="176"/>
      <c r="I20" s="176"/>
      <c r="J20" s="176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221"/>
      <c r="AQ20" s="221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1"/>
    </row>
    <row r="21" spans="7:55" ht="11.25" customHeight="1" x14ac:dyDescent="0.2">
      <c r="G21" s="201" t="s">
        <v>26</v>
      </c>
      <c r="H21" s="202"/>
      <c r="I21" s="202"/>
      <c r="J21" s="202"/>
      <c r="K21" s="203"/>
      <c r="L21" s="228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30"/>
      <c r="AC21" s="139" t="s">
        <v>17</v>
      </c>
      <c r="AD21" s="139"/>
      <c r="AE21" s="139"/>
      <c r="AF21" s="140"/>
      <c r="AG21" s="260"/>
      <c r="AH21" s="261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6"/>
    </row>
    <row r="22" spans="7:55" ht="11.25" customHeight="1" x14ac:dyDescent="0.2">
      <c r="G22" s="204"/>
      <c r="H22" s="205"/>
      <c r="I22" s="205"/>
      <c r="J22" s="205"/>
      <c r="K22" s="206"/>
      <c r="L22" s="231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3"/>
      <c r="AC22" s="157"/>
      <c r="AD22" s="157"/>
      <c r="AE22" s="157"/>
      <c r="AF22" s="158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70"/>
    </row>
    <row r="23" spans="7:55" ht="11.25" customHeight="1" x14ac:dyDescent="0.15">
      <c r="G23" s="173" t="s">
        <v>22</v>
      </c>
      <c r="H23" s="174"/>
      <c r="I23" s="174"/>
      <c r="J23" s="17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67"/>
      <c r="AQ23" s="58"/>
      <c r="AR23" s="68"/>
      <c r="AS23" s="68"/>
      <c r="AT23" s="68"/>
      <c r="AU23" s="68"/>
      <c r="AV23" s="68"/>
      <c r="AW23" s="48" t="s">
        <v>23</v>
      </c>
      <c r="AX23" s="60"/>
      <c r="AY23" s="60"/>
      <c r="AZ23" s="60"/>
      <c r="BA23" s="60"/>
      <c r="BB23" s="60"/>
      <c r="BC23" s="61"/>
    </row>
    <row r="24" spans="7:55" ht="11.25" customHeight="1" x14ac:dyDescent="0.2">
      <c r="G24" s="175" t="s">
        <v>13</v>
      </c>
      <c r="H24" s="176"/>
      <c r="I24" s="176"/>
      <c r="J24" s="176"/>
      <c r="K24" s="189" t="s">
        <v>18</v>
      </c>
      <c r="L24" s="191"/>
      <c r="M24" s="167"/>
      <c r="N24" s="167"/>
      <c r="O24" s="1" t="s">
        <v>5</v>
      </c>
      <c r="P24" s="167"/>
      <c r="Q24" s="167"/>
      <c r="R24" s="167"/>
      <c r="S24" s="65" t="s">
        <v>4</v>
      </c>
      <c r="T24" s="137" t="s">
        <v>41</v>
      </c>
      <c r="U24" s="65"/>
      <c r="V24" s="65"/>
      <c r="W24" s="65"/>
      <c r="X24" s="65"/>
      <c r="Y24" s="65"/>
      <c r="Z24" s="65"/>
      <c r="AA24" s="65"/>
      <c r="AB24" s="66"/>
      <c r="AC24" s="66"/>
      <c r="AD24" s="66"/>
      <c r="AE24" s="66"/>
      <c r="AF24" s="135"/>
      <c r="AI24" s="66"/>
      <c r="AJ24" s="66"/>
      <c r="AK24" s="66"/>
      <c r="AL24" s="66"/>
      <c r="AM24" s="66"/>
      <c r="AN24" s="66"/>
      <c r="AP24" s="59"/>
      <c r="AQ24" s="59"/>
      <c r="AR24" s="50"/>
      <c r="AS24" s="50"/>
      <c r="AT24" s="50"/>
      <c r="AU24" s="50"/>
      <c r="AW24" s="69"/>
      <c r="AX24" s="50"/>
      <c r="AY24" s="50"/>
      <c r="AZ24" s="50"/>
      <c r="BA24" s="50"/>
      <c r="BB24" s="50"/>
      <c r="BC24" s="62"/>
    </row>
    <row r="25" spans="7:55" ht="11.25" customHeight="1" x14ac:dyDescent="0.2">
      <c r="G25" s="175"/>
      <c r="H25" s="176"/>
      <c r="I25" s="176"/>
      <c r="J25" s="176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176"/>
      <c r="AQ25" s="176"/>
      <c r="AR25" s="50"/>
      <c r="AS25" s="50"/>
      <c r="AT25" s="50"/>
      <c r="AU25" s="50"/>
      <c r="AV25" s="50"/>
      <c r="AW25" s="69"/>
      <c r="AX25" s="50"/>
      <c r="AY25" s="50"/>
      <c r="AZ25" s="50"/>
      <c r="BA25" s="50"/>
      <c r="BB25" s="50"/>
      <c r="BC25" s="62"/>
    </row>
    <row r="26" spans="7:55" ht="11.25" customHeight="1" x14ac:dyDescent="0.2">
      <c r="G26" s="212"/>
      <c r="H26" s="213"/>
      <c r="I26" s="213"/>
      <c r="J26" s="213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3"/>
      <c r="AQ26" s="213"/>
      <c r="AR26" s="63"/>
      <c r="AS26" s="63"/>
      <c r="AT26" s="63"/>
      <c r="AU26" s="63"/>
      <c r="AV26" s="63"/>
      <c r="AW26" s="70"/>
      <c r="AX26" s="63"/>
      <c r="AY26" s="63"/>
      <c r="AZ26" s="63"/>
      <c r="BA26" s="63"/>
      <c r="BB26" s="63"/>
      <c r="BC26" s="64"/>
    </row>
    <row r="28" spans="7:55" ht="15.6" customHeight="1" x14ac:dyDescent="0.15">
      <c r="G28" s="234" t="s">
        <v>0</v>
      </c>
      <c r="H28" s="235"/>
      <c r="I28" s="235"/>
      <c r="J28" s="235"/>
      <c r="K28" s="235" t="s">
        <v>1</v>
      </c>
      <c r="L28" s="235"/>
      <c r="M28" s="262" t="s">
        <v>36</v>
      </c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4"/>
    </row>
    <row r="29" spans="7:55" ht="11.25" customHeight="1" x14ac:dyDescent="0.2">
      <c r="G29" s="236"/>
      <c r="H29" s="222"/>
      <c r="I29" s="222"/>
      <c r="J29" s="222"/>
      <c r="K29" s="222"/>
      <c r="L29" s="222"/>
      <c r="M29" s="238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40"/>
    </row>
    <row r="30" spans="7:55" ht="11.25" customHeight="1" x14ac:dyDescent="0.2">
      <c r="G30" s="237"/>
      <c r="H30" s="223"/>
      <c r="I30" s="223"/>
      <c r="J30" s="223"/>
      <c r="K30" s="223"/>
      <c r="L30" s="223"/>
      <c r="M30" s="241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3"/>
    </row>
    <row r="31" spans="7:55" ht="11.25" customHeight="1" x14ac:dyDescent="0.2">
      <c r="G31" s="198"/>
      <c r="H31" s="199"/>
      <c r="I31" s="199"/>
      <c r="J31" s="199"/>
      <c r="K31" s="199"/>
      <c r="L31" s="199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3"/>
    </row>
    <row r="32" spans="7:55" ht="11.25" customHeight="1" x14ac:dyDescent="0.2">
      <c r="G32" s="236"/>
      <c r="H32" s="222"/>
      <c r="I32" s="222"/>
      <c r="J32" s="222"/>
      <c r="K32" s="222"/>
      <c r="L32" s="222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6"/>
    </row>
    <row r="33" spans="7:55" ht="11.25" customHeight="1" x14ac:dyDescent="0.2">
      <c r="G33" s="237"/>
      <c r="H33" s="223"/>
      <c r="I33" s="223"/>
      <c r="J33" s="223"/>
      <c r="K33" s="223"/>
      <c r="L33" s="223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5"/>
    </row>
    <row r="34" spans="7:55" ht="11.25" customHeight="1" x14ac:dyDescent="0.2">
      <c r="G34" s="198"/>
      <c r="H34" s="199"/>
      <c r="I34" s="199"/>
      <c r="J34" s="199"/>
      <c r="K34" s="199"/>
      <c r="L34" s="199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3"/>
    </row>
    <row r="35" spans="7:55" ht="11.25" customHeight="1" x14ac:dyDescent="0.2">
      <c r="G35" s="236"/>
      <c r="H35" s="222"/>
      <c r="I35" s="222"/>
      <c r="J35" s="222"/>
      <c r="K35" s="222"/>
      <c r="L35" s="222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6"/>
    </row>
    <row r="36" spans="7:55" ht="11.25" customHeight="1" x14ac:dyDescent="0.2">
      <c r="G36" s="237"/>
      <c r="H36" s="223"/>
      <c r="I36" s="223"/>
      <c r="J36" s="223"/>
      <c r="K36" s="223"/>
      <c r="L36" s="223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5"/>
    </row>
    <row r="37" spans="7:55" ht="11.25" customHeight="1" x14ac:dyDescent="0.2">
      <c r="G37" s="198"/>
      <c r="H37" s="199"/>
      <c r="I37" s="199"/>
      <c r="J37" s="199"/>
      <c r="K37" s="199"/>
      <c r="L37" s="199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3"/>
    </row>
    <row r="38" spans="7:55" ht="11.25" customHeight="1" x14ac:dyDescent="0.2">
      <c r="G38" s="236"/>
      <c r="H38" s="222"/>
      <c r="I38" s="222"/>
      <c r="J38" s="222"/>
      <c r="K38" s="222"/>
      <c r="L38" s="222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6"/>
    </row>
    <row r="39" spans="7:55" ht="11.25" customHeight="1" x14ac:dyDescent="0.2">
      <c r="G39" s="237"/>
      <c r="H39" s="223"/>
      <c r="I39" s="223"/>
      <c r="J39" s="223"/>
      <c r="K39" s="223"/>
      <c r="L39" s="223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5"/>
    </row>
    <row r="40" spans="7:55" ht="11.25" customHeight="1" x14ac:dyDescent="0.2">
      <c r="G40" s="198"/>
      <c r="H40" s="199"/>
      <c r="I40" s="199"/>
      <c r="J40" s="199"/>
      <c r="K40" s="199"/>
      <c r="L40" s="199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3"/>
    </row>
    <row r="41" spans="7:55" ht="11.25" customHeight="1" x14ac:dyDescent="0.2">
      <c r="G41" s="236"/>
      <c r="H41" s="222"/>
      <c r="I41" s="222"/>
      <c r="J41" s="222"/>
      <c r="K41" s="222"/>
      <c r="L41" s="222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6"/>
    </row>
    <row r="42" spans="7:55" ht="11.25" customHeight="1" x14ac:dyDescent="0.2">
      <c r="G42" s="237"/>
      <c r="H42" s="223"/>
      <c r="I42" s="223"/>
      <c r="J42" s="223"/>
      <c r="K42" s="223"/>
      <c r="L42" s="223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5"/>
    </row>
    <row r="43" spans="7:55" ht="11.25" customHeight="1" x14ac:dyDescent="0.2">
      <c r="G43" s="198"/>
      <c r="H43" s="199"/>
      <c r="I43" s="199"/>
      <c r="J43" s="199"/>
      <c r="K43" s="199"/>
      <c r="L43" s="199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3"/>
    </row>
    <row r="44" spans="7:55" ht="11.25" customHeight="1" x14ac:dyDescent="0.2">
      <c r="G44" s="236"/>
      <c r="H44" s="222"/>
      <c r="I44" s="222"/>
      <c r="J44" s="222"/>
      <c r="K44" s="222"/>
      <c r="L44" s="222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6"/>
    </row>
    <row r="45" spans="7:55" ht="11.25" customHeight="1" x14ac:dyDescent="0.2">
      <c r="G45" s="237"/>
      <c r="H45" s="223"/>
      <c r="I45" s="223"/>
      <c r="J45" s="223"/>
      <c r="K45" s="223"/>
      <c r="L45" s="223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5"/>
    </row>
    <row r="46" spans="7:55" ht="11.25" customHeight="1" x14ac:dyDescent="0.2">
      <c r="G46" s="198"/>
      <c r="H46" s="199"/>
      <c r="I46" s="199"/>
      <c r="J46" s="199"/>
      <c r="K46" s="199"/>
      <c r="L46" s="199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3"/>
    </row>
    <row r="47" spans="7:55" ht="11.25" customHeight="1" x14ac:dyDescent="0.2">
      <c r="G47" s="236"/>
      <c r="H47" s="222"/>
      <c r="I47" s="222"/>
      <c r="J47" s="222"/>
      <c r="K47" s="222"/>
      <c r="L47" s="222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6"/>
    </row>
    <row r="48" spans="7:55" ht="11.25" customHeight="1" x14ac:dyDescent="0.2">
      <c r="G48" s="237"/>
      <c r="H48" s="223"/>
      <c r="I48" s="223"/>
      <c r="J48" s="223"/>
      <c r="K48" s="223"/>
      <c r="L48" s="223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5"/>
    </row>
    <row r="49" spans="7:55" ht="11.25" customHeight="1" x14ac:dyDescent="0.2">
      <c r="G49" s="198"/>
      <c r="H49" s="199"/>
      <c r="I49" s="199"/>
      <c r="J49" s="199"/>
      <c r="K49" s="199"/>
      <c r="L49" s="199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3"/>
    </row>
    <row r="50" spans="7:55" ht="11.25" customHeight="1" x14ac:dyDescent="0.2">
      <c r="G50" s="236"/>
      <c r="H50" s="222"/>
      <c r="I50" s="222"/>
      <c r="J50" s="222"/>
      <c r="K50" s="222"/>
      <c r="L50" s="222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6"/>
    </row>
    <row r="51" spans="7:55" ht="11.25" customHeight="1" x14ac:dyDescent="0.2">
      <c r="G51" s="237"/>
      <c r="H51" s="223"/>
      <c r="I51" s="223"/>
      <c r="J51" s="223"/>
      <c r="K51" s="223"/>
      <c r="L51" s="223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5"/>
    </row>
    <row r="52" spans="7:55" ht="11.25" customHeight="1" x14ac:dyDescent="0.2">
      <c r="G52" s="198"/>
      <c r="H52" s="199"/>
      <c r="I52" s="199"/>
      <c r="J52" s="199"/>
      <c r="K52" s="199"/>
      <c r="L52" s="199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3"/>
    </row>
    <row r="53" spans="7:55" s="2" customFormat="1" ht="11.25" customHeight="1" x14ac:dyDescent="0.2">
      <c r="G53" s="236"/>
      <c r="H53" s="222"/>
      <c r="I53" s="222"/>
      <c r="J53" s="222"/>
      <c r="K53" s="222"/>
      <c r="L53" s="222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6"/>
    </row>
    <row r="54" spans="7:55" ht="11.25" customHeight="1" x14ac:dyDescent="0.2">
      <c r="G54" s="237"/>
      <c r="H54" s="223"/>
      <c r="I54" s="223"/>
      <c r="J54" s="223"/>
      <c r="K54" s="223"/>
      <c r="L54" s="223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5"/>
    </row>
    <row r="55" spans="7:55" ht="11.25" customHeight="1" x14ac:dyDescent="0.2">
      <c r="G55" s="198"/>
      <c r="H55" s="199"/>
      <c r="I55" s="199"/>
      <c r="J55" s="199"/>
      <c r="K55" s="199"/>
      <c r="L55" s="199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3"/>
    </row>
    <row r="56" spans="7:55" ht="11.25" customHeight="1" x14ac:dyDescent="0.2">
      <c r="G56" s="236"/>
      <c r="H56" s="222"/>
      <c r="I56" s="222"/>
      <c r="J56" s="222"/>
      <c r="K56" s="222"/>
      <c r="L56" s="222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6"/>
    </row>
    <row r="57" spans="7:55" ht="11.25" customHeight="1" x14ac:dyDescent="0.2">
      <c r="G57" s="237"/>
      <c r="H57" s="223"/>
      <c r="I57" s="223"/>
      <c r="J57" s="223"/>
      <c r="K57" s="223"/>
      <c r="L57" s="223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5"/>
    </row>
    <row r="58" spans="7:55" ht="11.25" customHeight="1" x14ac:dyDescent="0.2">
      <c r="G58" s="198"/>
      <c r="H58" s="199"/>
      <c r="I58" s="199"/>
      <c r="J58" s="199"/>
      <c r="K58" s="199"/>
      <c r="L58" s="199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3"/>
    </row>
    <row r="59" spans="7:55" ht="11.25" customHeight="1" x14ac:dyDescent="0.2">
      <c r="G59" s="237"/>
      <c r="H59" s="223"/>
      <c r="I59" s="223"/>
      <c r="J59" s="223"/>
      <c r="K59" s="223"/>
      <c r="L59" s="223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5"/>
    </row>
    <row r="60" spans="7:55" ht="11.25" customHeight="1" x14ac:dyDescent="0.2">
      <c r="G60" s="71"/>
      <c r="H60" s="71"/>
      <c r="I60" s="71"/>
      <c r="J60" s="71"/>
      <c r="K60" s="71"/>
      <c r="L60" s="71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</row>
    <row r="61" spans="7:55" ht="11.25" customHeight="1" x14ac:dyDescent="0.2">
      <c r="G61" s="26"/>
      <c r="H61" s="26"/>
      <c r="I61" s="26"/>
      <c r="J61" s="26"/>
      <c r="K61" s="26"/>
      <c r="L61" s="26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</row>
    <row r="62" spans="7:55" ht="15.6" customHeight="1" x14ac:dyDescent="0.15">
      <c r="G62" s="265" t="s">
        <v>0</v>
      </c>
      <c r="H62" s="266"/>
      <c r="I62" s="266"/>
      <c r="J62" s="267"/>
      <c r="K62" s="268" t="s">
        <v>1</v>
      </c>
      <c r="L62" s="267"/>
      <c r="M62" s="257" t="s">
        <v>40</v>
      </c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9"/>
    </row>
    <row r="63" spans="7:55" ht="11.25" customHeight="1" x14ac:dyDescent="0.2">
      <c r="G63" s="74"/>
      <c r="H63" s="71"/>
      <c r="I63" s="71"/>
      <c r="J63" s="77"/>
      <c r="K63" s="79"/>
      <c r="L63" s="77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5"/>
    </row>
    <row r="64" spans="7:55" ht="11.25" customHeight="1" x14ac:dyDescent="0.2">
      <c r="G64" s="41"/>
      <c r="H64" s="26"/>
      <c r="I64" s="26"/>
      <c r="J64" s="42"/>
      <c r="K64" s="30"/>
      <c r="L64" s="42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40"/>
    </row>
    <row r="65" spans="7:55" ht="11.25" customHeight="1" x14ac:dyDescent="0.2">
      <c r="G65" s="43"/>
      <c r="H65" s="27"/>
      <c r="I65" s="27"/>
      <c r="J65" s="44"/>
      <c r="K65" s="37"/>
      <c r="L65" s="44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73"/>
    </row>
    <row r="66" spans="7:55" ht="11.25" customHeight="1" x14ac:dyDescent="0.2">
      <c r="G66" s="76"/>
      <c r="H66" s="29"/>
      <c r="I66" s="29"/>
      <c r="J66" s="78"/>
      <c r="K66" s="28"/>
      <c r="L66" s="7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9"/>
    </row>
    <row r="67" spans="7:55" ht="11.25" customHeight="1" x14ac:dyDescent="0.2">
      <c r="G67" s="41"/>
      <c r="H67" s="26"/>
      <c r="I67" s="26"/>
      <c r="J67" s="42"/>
      <c r="K67" s="30"/>
      <c r="L67" s="42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40"/>
    </row>
    <row r="68" spans="7:55" ht="11.25" customHeight="1" x14ac:dyDescent="0.2">
      <c r="G68" s="43"/>
      <c r="H68" s="27"/>
      <c r="I68" s="27"/>
      <c r="J68" s="44"/>
      <c r="K68" s="37"/>
      <c r="L68" s="44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73"/>
    </row>
    <row r="69" spans="7:55" ht="11.25" customHeight="1" x14ac:dyDescent="0.2">
      <c r="G69" s="76"/>
      <c r="H69" s="29"/>
      <c r="I69" s="29"/>
      <c r="J69" s="78"/>
      <c r="K69" s="28"/>
      <c r="L69" s="7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9"/>
    </row>
    <row r="70" spans="7:55" ht="11.25" customHeight="1" x14ac:dyDescent="0.2">
      <c r="G70" s="41"/>
      <c r="H70" s="26"/>
      <c r="I70" s="26"/>
      <c r="J70" s="42"/>
      <c r="K70" s="30"/>
      <c r="L70" s="42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40"/>
    </row>
    <row r="71" spans="7:55" ht="11.25" customHeight="1" x14ac:dyDescent="0.2">
      <c r="G71" s="43"/>
      <c r="H71" s="27"/>
      <c r="I71" s="27"/>
      <c r="J71" s="44"/>
      <c r="K71" s="37"/>
      <c r="L71" s="44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73"/>
    </row>
    <row r="72" spans="7:55" ht="11.25" customHeight="1" x14ac:dyDescent="0.2">
      <c r="G72" s="41"/>
      <c r="H72" s="26"/>
      <c r="I72" s="26"/>
      <c r="J72" s="42"/>
      <c r="K72" s="30"/>
      <c r="L72" s="42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40"/>
    </row>
    <row r="73" spans="7:55" ht="11.25" customHeight="1" x14ac:dyDescent="0.2">
      <c r="G73" s="41"/>
      <c r="H73" s="26"/>
      <c r="I73" s="26"/>
      <c r="J73" s="42"/>
      <c r="K73" s="30"/>
      <c r="L73" s="42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40"/>
    </row>
    <row r="74" spans="7:55" ht="11.25" customHeight="1" x14ac:dyDescent="0.2">
      <c r="G74" s="43"/>
      <c r="H74" s="27"/>
      <c r="I74" s="27"/>
      <c r="J74" s="44"/>
      <c r="K74" s="37"/>
      <c r="L74" s="44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73"/>
    </row>
    <row r="75" spans="7:55" ht="11.25" customHeight="1" x14ac:dyDescent="0.2">
      <c r="G75" s="236"/>
      <c r="H75" s="222"/>
      <c r="I75" s="222"/>
      <c r="J75" s="222"/>
      <c r="K75" s="222"/>
      <c r="L75" s="222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6"/>
    </row>
    <row r="76" spans="7:55" ht="11.25" customHeight="1" x14ac:dyDescent="0.2">
      <c r="G76" s="237"/>
      <c r="H76" s="223"/>
      <c r="I76" s="223"/>
      <c r="J76" s="223"/>
      <c r="K76" s="223"/>
      <c r="L76" s="223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5"/>
    </row>
    <row r="77" spans="7:55" ht="11.25" customHeight="1" x14ac:dyDescent="0.2">
      <c r="G77" s="246"/>
      <c r="H77" s="226"/>
      <c r="I77" s="226"/>
      <c r="J77" s="226"/>
      <c r="K77" s="226"/>
      <c r="L77" s="226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  <c r="AR77" s="251"/>
      <c r="AS77" s="251"/>
      <c r="AT77" s="251"/>
      <c r="AU77" s="251"/>
      <c r="AV77" s="251"/>
      <c r="AW77" s="251"/>
      <c r="AX77" s="251"/>
      <c r="AY77" s="251"/>
      <c r="AZ77" s="251"/>
      <c r="BA77" s="251"/>
      <c r="BB77" s="251"/>
      <c r="BC77" s="252"/>
    </row>
    <row r="78" spans="7:55" ht="11.25" customHeight="1" x14ac:dyDescent="0.2">
      <c r="G78" s="8"/>
      <c r="H78" s="7"/>
      <c r="I78" s="7"/>
      <c r="K78" s="7"/>
      <c r="L78" s="7"/>
      <c r="M78" s="9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4"/>
      <c r="BC78" s="4"/>
    </row>
    <row r="79" spans="7:55" ht="11.25" customHeight="1" x14ac:dyDescent="0.2">
      <c r="G79" s="7"/>
      <c r="H79" s="7"/>
      <c r="I79" s="7"/>
      <c r="J79" s="7"/>
      <c r="K79" s="7"/>
      <c r="L79" s="7"/>
      <c r="M79" s="9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2"/>
      <c r="BC79" s="2"/>
    </row>
    <row r="81" spans="7:55" ht="11.25" customHeight="1" x14ac:dyDescent="0.2">
      <c r="AC81" s="179" t="s">
        <v>9</v>
      </c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</row>
    <row r="82" spans="7:55" ht="11.25" customHeight="1" x14ac:dyDescent="0.2"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</row>
    <row r="84" spans="7:55" ht="11.25" customHeight="1" x14ac:dyDescent="0.15">
      <c r="G84" s="118" t="s">
        <v>27</v>
      </c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1"/>
    </row>
    <row r="85" spans="7:55" ht="11.25" customHeight="1" x14ac:dyDescent="0.2">
      <c r="G85" s="200"/>
      <c r="H85" s="169"/>
      <c r="I85" s="169"/>
      <c r="J85" s="169"/>
      <c r="K85" s="169"/>
      <c r="L85" s="169"/>
      <c r="M85" s="181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3"/>
    </row>
    <row r="86" spans="7:55" ht="11.25" customHeight="1" x14ac:dyDescent="0.2">
      <c r="G86" s="171"/>
      <c r="H86" s="172"/>
      <c r="I86" s="172"/>
      <c r="J86" s="172"/>
      <c r="K86" s="172"/>
      <c r="L86" s="172"/>
      <c r="M86" s="184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6"/>
    </row>
    <row r="87" spans="7:55" ht="11.25" customHeight="1" x14ac:dyDescent="0.2">
      <c r="G87" s="76"/>
      <c r="H87" s="29"/>
      <c r="I87" s="29"/>
      <c r="J87" s="29"/>
      <c r="K87" s="29"/>
      <c r="L87" s="29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9"/>
    </row>
    <row r="88" spans="7:55" ht="11.25" customHeight="1" x14ac:dyDescent="0.2">
      <c r="G88" s="43"/>
      <c r="H88" s="27"/>
      <c r="I88" s="27"/>
      <c r="J88" s="27"/>
      <c r="K88" s="27"/>
      <c r="L88" s="27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73"/>
    </row>
    <row r="89" spans="7:55" ht="11.25" customHeight="1" x14ac:dyDescent="0.2">
      <c r="G89" s="171"/>
      <c r="H89" s="172"/>
      <c r="I89" s="172"/>
      <c r="J89" s="172"/>
      <c r="K89" s="172"/>
      <c r="L89" s="172"/>
      <c r="M89" s="184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6"/>
    </row>
    <row r="90" spans="7:55" ht="11.25" customHeight="1" x14ac:dyDescent="0.2">
      <c r="G90" s="171"/>
      <c r="H90" s="172"/>
      <c r="I90" s="172"/>
      <c r="J90" s="172"/>
      <c r="K90" s="172"/>
      <c r="L90" s="172"/>
      <c r="M90" s="184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6"/>
    </row>
    <row r="91" spans="7:55" ht="11.25" customHeight="1" x14ac:dyDescent="0.2">
      <c r="G91" s="76"/>
      <c r="H91" s="29"/>
      <c r="I91" s="29"/>
      <c r="J91" s="29"/>
      <c r="K91" s="29"/>
      <c r="L91" s="29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9"/>
    </row>
    <row r="92" spans="7:55" ht="11.25" customHeight="1" x14ac:dyDescent="0.2">
      <c r="G92" s="43"/>
      <c r="H92" s="27"/>
      <c r="I92" s="27"/>
      <c r="J92" s="27"/>
      <c r="K92" s="27"/>
      <c r="L92" s="27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73"/>
    </row>
    <row r="93" spans="7:55" ht="11.25" customHeight="1" x14ac:dyDescent="0.2">
      <c r="G93" s="171"/>
      <c r="H93" s="172"/>
      <c r="I93" s="172"/>
      <c r="J93" s="172"/>
      <c r="K93" s="172"/>
      <c r="L93" s="172"/>
      <c r="M93" s="184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6"/>
    </row>
    <row r="94" spans="7:55" ht="11.25" customHeight="1" x14ac:dyDescent="0.2">
      <c r="G94" s="171"/>
      <c r="H94" s="172"/>
      <c r="I94" s="172"/>
      <c r="J94" s="172"/>
      <c r="K94" s="172"/>
      <c r="L94" s="172"/>
      <c r="M94" s="184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6"/>
    </row>
    <row r="95" spans="7:55" ht="11.25" customHeight="1" x14ac:dyDescent="0.2">
      <c r="G95" s="171"/>
      <c r="H95" s="172"/>
      <c r="I95" s="172"/>
      <c r="J95" s="172"/>
      <c r="K95" s="172"/>
      <c r="L95" s="172"/>
      <c r="M95" s="184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6"/>
    </row>
    <row r="96" spans="7:55" ht="11.25" customHeight="1" x14ac:dyDescent="0.2">
      <c r="G96" s="171"/>
      <c r="H96" s="172"/>
      <c r="I96" s="172"/>
      <c r="J96" s="172"/>
      <c r="K96" s="172"/>
      <c r="L96" s="172"/>
      <c r="M96" s="184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5"/>
      <c r="BC96" s="186"/>
    </row>
    <row r="97" spans="7:55" ht="11.25" customHeight="1" x14ac:dyDescent="0.2">
      <c r="G97" s="171"/>
      <c r="H97" s="172"/>
      <c r="I97" s="172"/>
      <c r="J97" s="172"/>
      <c r="K97" s="172"/>
      <c r="L97" s="172"/>
      <c r="M97" s="184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6"/>
    </row>
    <row r="98" spans="7:55" ht="11.25" customHeight="1" x14ac:dyDescent="0.2">
      <c r="G98" s="171"/>
      <c r="H98" s="172"/>
      <c r="I98" s="172"/>
      <c r="J98" s="172"/>
      <c r="K98" s="172"/>
      <c r="L98" s="172"/>
      <c r="M98" s="184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  <c r="AX98" s="185"/>
      <c r="AY98" s="185"/>
      <c r="AZ98" s="185"/>
      <c r="BA98" s="185"/>
      <c r="BB98" s="185"/>
      <c r="BC98" s="186"/>
    </row>
    <row r="99" spans="7:55" ht="11.25" customHeight="1" x14ac:dyDescent="0.2">
      <c r="G99" s="171"/>
      <c r="H99" s="172"/>
      <c r="I99" s="172"/>
      <c r="J99" s="172"/>
      <c r="K99" s="172"/>
      <c r="L99" s="172"/>
      <c r="M99" s="184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6"/>
    </row>
    <row r="100" spans="7:55" ht="11.25" customHeight="1" x14ac:dyDescent="0.2">
      <c r="G100" s="171"/>
      <c r="H100" s="172"/>
      <c r="I100" s="172"/>
      <c r="J100" s="172"/>
      <c r="K100" s="172"/>
      <c r="L100" s="172"/>
      <c r="M100" s="184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5"/>
      <c r="AY100" s="185"/>
      <c r="AZ100" s="185"/>
      <c r="BA100" s="185"/>
      <c r="BB100" s="185"/>
      <c r="BC100" s="186"/>
    </row>
    <row r="101" spans="7:55" ht="11.25" customHeight="1" x14ac:dyDescent="0.2">
      <c r="G101" s="171"/>
      <c r="H101" s="172"/>
      <c r="I101" s="172"/>
      <c r="J101" s="172"/>
      <c r="K101" s="172"/>
      <c r="L101" s="172"/>
      <c r="M101" s="184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85"/>
      <c r="AY101" s="185"/>
      <c r="AZ101" s="185"/>
      <c r="BA101" s="185"/>
      <c r="BB101" s="185"/>
      <c r="BC101" s="186"/>
    </row>
    <row r="102" spans="7:55" ht="11.25" customHeight="1" x14ac:dyDescent="0.2">
      <c r="G102" s="171"/>
      <c r="H102" s="172"/>
      <c r="I102" s="172"/>
      <c r="J102" s="172"/>
      <c r="K102" s="172"/>
      <c r="L102" s="172"/>
      <c r="M102" s="184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6"/>
    </row>
    <row r="103" spans="7:55" ht="11.25" customHeight="1" x14ac:dyDescent="0.2">
      <c r="G103" s="171"/>
      <c r="H103" s="172"/>
      <c r="I103" s="172"/>
      <c r="J103" s="172"/>
      <c r="K103" s="172"/>
      <c r="L103" s="172"/>
      <c r="M103" s="184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  <c r="BA103" s="185"/>
      <c r="BB103" s="185"/>
      <c r="BC103" s="186"/>
    </row>
    <row r="104" spans="7:55" ht="11.25" customHeight="1" x14ac:dyDescent="0.2">
      <c r="G104" s="245"/>
      <c r="H104" s="227"/>
      <c r="I104" s="227"/>
      <c r="J104" s="227"/>
      <c r="K104" s="227"/>
      <c r="L104" s="227"/>
      <c r="M104" s="253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  <c r="AC104" s="254"/>
      <c r="AD104" s="254"/>
      <c r="AE104" s="254"/>
      <c r="AF104" s="254"/>
      <c r="AG104" s="254"/>
      <c r="AH104" s="254"/>
      <c r="AI104" s="254"/>
      <c r="AJ104" s="254"/>
      <c r="AK104" s="254"/>
      <c r="AL104" s="254"/>
      <c r="AM104" s="254"/>
      <c r="AN104" s="254"/>
      <c r="AO104" s="254"/>
      <c r="AP104" s="254"/>
      <c r="AQ104" s="254"/>
      <c r="AR104" s="254"/>
      <c r="AS104" s="254"/>
      <c r="AT104" s="254"/>
      <c r="AU104" s="254"/>
      <c r="AV104" s="254"/>
      <c r="AW104" s="254"/>
      <c r="AX104" s="254"/>
      <c r="AY104" s="254"/>
      <c r="AZ104" s="254"/>
      <c r="BA104" s="254"/>
      <c r="BB104" s="254"/>
      <c r="BC104" s="255"/>
    </row>
    <row r="106" spans="7:55" ht="11.25" customHeight="1" x14ac:dyDescent="0.15">
      <c r="G106" s="247" t="s">
        <v>28</v>
      </c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9"/>
      <c r="AG106" s="249"/>
      <c r="AH106" s="249"/>
      <c r="AI106" s="249"/>
      <c r="AJ106" s="249"/>
      <c r="AK106" s="249"/>
      <c r="AL106" s="249"/>
      <c r="AM106" s="249"/>
      <c r="AN106" s="249"/>
      <c r="AO106" s="249"/>
      <c r="AP106" s="249"/>
      <c r="AQ106" s="249"/>
      <c r="AR106" s="249"/>
      <c r="AS106" s="249"/>
      <c r="AT106" s="249"/>
      <c r="AU106" s="249"/>
      <c r="AV106" s="249"/>
      <c r="AW106" s="249"/>
      <c r="AX106" s="249"/>
      <c r="AY106" s="249"/>
      <c r="AZ106" s="249"/>
      <c r="BA106" s="249"/>
      <c r="BB106" s="249"/>
      <c r="BC106" s="250"/>
    </row>
    <row r="107" spans="7:55" ht="11.25" customHeight="1" x14ac:dyDescent="0.15">
      <c r="G107" s="128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6"/>
    </row>
    <row r="108" spans="7:55" ht="11.25" customHeight="1" x14ac:dyDescent="0.15">
      <c r="G108" s="17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6"/>
    </row>
    <row r="109" spans="7:55" ht="11.25" customHeight="1" x14ac:dyDescent="0.15">
      <c r="G109" s="24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6"/>
    </row>
    <row r="110" spans="7:55" ht="11.25" customHeight="1" x14ac:dyDescent="0.15">
      <c r="G110" s="82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4"/>
    </row>
    <row r="111" spans="7:55" ht="11.25" customHeight="1" x14ac:dyDescent="0.15">
      <c r="G111" s="24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6"/>
    </row>
    <row r="112" spans="7:55" ht="11.25" customHeight="1" x14ac:dyDescent="0.15">
      <c r="G112" s="17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6"/>
    </row>
    <row r="113" spans="7:104" ht="11.25" customHeight="1" x14ac:dyDescent="0.15">
      <c r="G113" s="24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 t="s">
        <v>25</v>
      </c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6"/>
    </row>
    <row r="114" spans="7:104" ht="11.25" customHeight="1" x14ac:dyDescent="0.15">
      <c r="G114" s="17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6"/>
    </row>
    <row r="115" spans="7:104" ht="11.25" customHeight="1" x14ac:dyDescent="0.2">
      <c r="G115" s="216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6"/>
    </row>
    <row r="116" spans="7:104" ht="11.25" customHeight="1" x14ac:dyDescent="0.2">
      <c r="G116" s="218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8"/>
    </row>
    <row r="117" spans="7:104" ht="11.25" customHeight="1" x14ac:dyDescent="0.15">
      <c r="G117" s="150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2"/>
    </row>
    <row r="118" spans="7:104" ht="11.25" customHeight="1" x14ac:dyDescent="0.15">
      <c r="G118" s="17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6"/>
    </row>
    <row r="119" spans="7:104" ht="11.25" customHeight="1" x14ac:dyDescent="0.2">
      <c r="G119" s="216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6"/>
    </row>
    <row r="120" spans="7:104" ht="11.25" customHeight="1" x14ac:dyDescent="0.2">
      <c r="G120" s="218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8"/>
    </row>
    <row r="121" spans="7:104" ht="11.25" customHeight="1" x14ac:dyDescent="0.15">
      <c r="G121" s="150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2"/>
    </row>
    <row r="122" spans="7:104" ht="11.25" customHeight="1" x14ac:dyDescent="0.15">
      <c r="G122" s="17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6"/>
    </row>
    <row r="123" spans="7:104" ht="11.25" customHeight="1" x14ac:dyDescent="0.15">
      <c r="G123" s="150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2"/>
    </row>
    <row r="124" spans="7:104" ht="11.25" customHeight="1" x14ac:dyDescent="0.15">
      <c r="G124" s="87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9"/>
    </row>
    <row r="125" spans="7:104" ht="11.25" customHeight="1" x14ac:dyDescent="0.15"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</row>
    <row r="126" spans="7:104" ht="11.25" customHeight="1" x14ac:dyDescent="0.2">
      <c r="G126" s="153" t="s">
        <v>29</v>
      </c>
      <c r="H126" s="154"/>
      <c r="I126" s="155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3"/>
    </row>
    <row r="127" spans="7:104" ht="11.25" customHeight="1" x14ac:dyDescent="0.2">
      <c r="G127" s="156"/>
      <c r="H127" s="157"/>
      <c r="I127" s="158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4"/>
    </row>
    <row r="128" spans="7:104" ht="11.25" customHeight="1" x14ac:dyDescent="0.2">
      <c r="G128" s="138" t="s">
        <v>30</v>
      </c>
      <c r="H128" s="139"/>
      <c r="I128" s="140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6"/>
      <c r="CU128" s="13"/>
      <c r="CV128" s="13"/>
      <c r="CW128" s="13"/>
      <c r="CX128" s="13"/>
      <c r="CY128" s="13"/>
      <c r="CZ128" s="14"/>
    </row>
    <row r="129" spans="7:104" ht="11.25" customHeight="1" x14ac:dyDescent="0.2">
      <c r="G129" s="141"/>
      <c r="H129" s="142"/>
      <c r="I129" s="143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1"/>
      <c r="CU129" s="13"/>
      <c r="CV129" s="13"/>
      <c r="CW129" s="13"/>
      <c r="CX129" s="13"/>
      <c r="CY129" s="13"/>
      <c r="CZ129" s="14"/>
    </row>
    <row r="130" spans="7:104" ht="11.25" customHeight="1" x14ac:dyDescent="0.2">
      <c r="G130" s="124" t="s">
        <v>31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3"/>
    </row>
    <row r="131" spans="7:104" ht="11.25" customHeight="1" x14ac:dyDescent="0.2">
      <c r="G131" s="127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4"/>
    </row>
    <row r="132" spans="7:104" ht="11.25" customHeight="1" x14ac:dyDescent="0.2">
      <c r="G132" s="2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3"/>
    </row>
    <row r="133" spans="7:104" ht="11.25" customHeight="1" x14ac:dyDescent="0.2">
      <c r="G133" s="12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4"/>
    </row>
    <row r="134" spans="7:104" ht="11.25" customHeight="1" x14ac:dyDescent="0.2">
      <c r="G134" s="12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4"/>
    </row>
    <row r="135" spans="7:104" ht="11.25" customHeight="1" x14ac:dyDescent="0.15">
      <c r="G135" s="24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256"/>
      <c r="AG135" s="256"/>
      <c r="AH135" s="256"/>
      <c r="AI135" s="256"/>
      <c r="AJ135" s="256"/>
      <c r="AK135" s="256"/>
      <c r="AL135" s="256"/>
      <c r="AM135" s="256"/>
      <c r="AN135" s="256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2"/>
    </row>
    <row r="136" spans="7:104" ht="11.25" customHeight="1" x14ac:dyDescent="0.2">
      <c r="G136" s="98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169"/>
      <c r="AP136" s="169"/>
      <c r="AQ136" s="169"/>
      <c r="AR136" s="169"/>
      <c r="AS136" s="169"/>
      <c r="AT136" s="169"/>
      <c r="AU136" s="272"/>
      <c r="AV136" s="272"/>
      <c r="AW136" s="169"/>
      <c r="AX136" s="169"/>
      <c r="AY136" s="169"/>
      <c r="AZ136" s="169"/>
      <c r="BA136" s="169"/>
      <c r="BB136" s="272"/>
      <c r="BC136" s="273"/>
    </row>
    <row r="137" spans="7:104" ht="11.25" customHeight="1" x14ac:dyDescent="0.2">
      <c r="G137" s="102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4"/>
    </row>
    <row r="138" spans="7:104" ht="11.25" customHeight="1" x14ac:dyDescent="0.2">
      <c r="G138" s="105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6"/>
    </row>
    <row r="139" spans="7:104" ht="11.25" customHeight="1" x14ac:dyDescent="0.2"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</row>
    <row r="140" spans="7:104" ht="11.25" customHeight="1" x14ac:dyDescent="0.2">
      <c r="G140" s="125" t="s">
        <v>32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6"/>
    </row>
    <row r="141" spans="7:104" ht="11.25" customHeight="1" x14ac:dyDescent="0.2">
      <c r="G141" s="125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6"/>
    </row>
    <row r="142" spans="7:104" ht="11.25" customHeight="1" x14ac:dyDescent="0.2">
      <c r="G142" s="107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9"/>
    </row>
    <row r="143" spans="7:104" ht="11.25" customHeight="1" x14ac:dyDescent="0.2">
      <c r="G143" s="105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6"/>
    </row>
    <row r="144" spans="7:104" ht="11.25" customHeight="1" x14ac:dyDescent="0.2">
      <c r="G144" s="105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6"/>
    </row>
    <row r="145" spans="7:55" ht="11.25" customHeight="1" x14ac:dyDescent="0.2">
      <c r="G145" s="102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4"/>
    </row>
    <row r="146" spans="7:55" ht="11.25" customHeight="1" x14ac:dyDescent="0.2">
      <c r="G146" s="107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9"/>
    </row>
    <row r="147" spans="7:55" ht="11.25" customHeight="1" x14ac:dyDescent="0.2">
      <c r="G147" s="102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4"/>
    </row>
    <row r="148" spans="7:55" ht="11.25" customHeight="1" x14ac:dyDescent="0.2">
      <c r="G148" s="107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9"/>
    </row>
    <row r="149" spans="7:55" ht="11.25" customHeight="1" x14ac:dyDescent="0.2">
      <c r="G149" s="102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4"/>
    </row>
    <row r="150" spans="7:55" ht="11.25" customHeight="1" x14ac:dyDescent="0.2">
      <c r="G150" s="107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9"/>
    </row>
    <row r="151" spans="7:55" ht="11.25" customHeight="1" x14ac:dyDescent="0.2">
      <c r="G151" s="105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6"/>
    </row>
    <row r="152" spans="7:55" ht="11.25" customHeight="1" x14ac:dyDescent="0.2">
      <c r="G152" s="99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100"/>
    </row>
    <row r="153" spans="7:55" ht="11.25" customHeight="1" x14ac:dyDescent="0.2"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</row>
    <row r="154" spans="7:55" ht="11.25" customHeight="1" x14ac:dyDescent="0.15">
      <c r="Y154" s="45" t="s">
        <v>19</v>
      </c>
      <c r="Z154" s="46"/>
      <c r="AA154" s="46"/>
      <c r="AB154" s="46"/>
      <c r="AC154" s="46"/>
      <c r="AD154" s="45" t="s">
        <v>33</v>
      </c>
      <c r="AE154" s="85"/>
      <c r="AF154" s="85"/>
      <c r="AG154" s="85"/>
      <c r="AH154" s="85"/>
      <c r="AI154" s="85"/>
      <c r="AJ154" s="113"/>
      <c r="AK154" s="269" t="s">
        <v>34</v>
      </c>
      <c r="AL154" s="270"/>
      <c r="AM154" s="270"/>
      <c r="AN154" s="270"/>
      <c r="AO154" s="270"/>
      <c r="AP154" s="270"/>
      <c r="AQ154" s="270"/>
      <c r="AR154" s="270"/>
      <c r="AS154" s="271"/>
    </row>
    <row r="155" spans="7:55" ht="5.25" customHeight="1" x14ac:dyDescent="0.15">
      <c r="Y155" s="114"/>
      <c r="Z155" s="115"/>
      <c r="AA155" s="115"/>
      <c r="AB155" s="115"/>
      <c r="AC155" s="115"/>
      <c r="AD155" s="119"/>
      <c r="AE155" s="15"/>
      <c r="AF155" s="15"/>
      <c r="AG155" s="15"/>
      <c r="AH155" s="15"/>
      <c r="AI155" s="15"/>
      <c r="AJ155" s="18"/>
      <c r="AK155" s="120"/>
      <c r="AL155" s="121"/>
      <c r="AM155" s="121"/>
      <c r="AN155" s="121"/>
      <c r="AO155" s="121"/>
      <c r="AP155" s="121"/>
      <c r="AQ155" s="121"/>
      <c r="AR155" s="121"/>
      <c r="AS155" s="122"/>
      <c r="AT155" s="163" t="s">
        <v>42</v>
      </c>
      <c r="AU155" s="164"/>
      <c r="AV155" s="164"/>
      <c r="AW155" s="164"/>
      <c r="AX155" s="164"/>
      <c r="AY155" s="164"/>
      <c r="AZ155" s="164"/>
      <c r="BA155" s="164"/>
      <c r="BB155" s="164"/>
      <c r="BC155" s="164"/>
    </row>
    <row r="156" spans="7:55" ht="11.25" customHeight="1" x14ac:dyDescent="0.2">
      <c r="Y156" s="111"/>
      <c r="AA156" s="33" t="s">
        <v>24</v>
      </c>
      <c r="AB156" s="31"/>
      <c r="AD156" s="111"/>
      <c r="AE156" s="34"/>
      <c r="AF156" s="31" t="s">
        <v>24</v>
      </c>
      <c r="AG156" s="31"/>
      <c r="AH156" s="31"/>
      <c r="AI156" s="31"/>
      <c r="AJ156" s="34"/>
      <c r="AK156" s="126" t="s">
        <v>35</v>
      </c>
      <c r="AL156" s="31"/>
      <c r="AN156" s="101"/>
      <c r="AO156" s="101"/>
      <c r="AP156" s="101"/>
      <c r="AQ156" s="101"/>
      <c r="AR156" s="101"/>
      <c r="AS156" s="123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</row>
    <row r="157" spans="7:55" ht="11.25" customHeight="1" x14ac:dyDescent="0.2">
      <c r="Y157" s="35"/>
      <c r="Z157" s="32"/>
      <c r="AA157" s="32"/>
      <c r="AB157" s="32"/>
      <c r="AC157" s="32"/>
      <c r="AD157" s="35"/>
      <c r="AE157" s="32"/>
      <c r="AF157" s="32"/>
      <c r="AG157" s="32"/>
      <c r="AH157" s="32"/>
      <c r="AI157" s="32"/>
      <c r="AJ157" s="36"/>
      <c r="AK157" s="35"/>
      <c r="AL157" s="32"/>
      <c r="AM157" s="108"/>
      <c r="AN157" s="108"/>
      <c r="AO157" s="108"/>
      <c r="AP157" s="108"/>
      <c r="AQ157" s="112"/>
      <c r="AR157" s="144" t="s">
        <v>7</v>
      </c>
      <c r="AS157" s="145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</row>
    <row r="158" spans="7:55" ht="11.25" customHeight="1" x14ac:dyDescent="0.2">
      <c r="G158" s="2"/>
      <c r="H158" s="2"/>
      <c r="I158" s="116"/>
      <c r="J158" s="116"/>
      <c r="K158" s="116"/>
      <c r="L158" s="116"/>
      <c r="M158" s="116"/>
      <c r="N158" s="116"/>
      <c r="O158" s="116"/>
      <c r="P158" s="116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7:55" ht="11.25" customHeight="1" x14ac:dyDescent="0.15">
      <c r="AA159" s="117"/>
    </row>
    <row r="160" spans="7:55" ht="11.25" customHeight="1" x14ac:dyDescent="0.15">
      <c r="AA160" s="115"/>
      <c r="AD160" s="4"/>
      <c r="AE160" s="4"/>
      <c r="AF160" s="4"/>
    </row>
    <row r="161" spans="27:56" ht="11.25" customHeight="1" x14ac:dyDescent="0.15">
      <c r="AA161" s="115"/>
    </row>
    <row r="168" spans="27:56" ht="11.25" customHeight="1" x14ac:dyDescent="0.15">
      <c r="AW168" s="115"/>
      <c r="AX168" s="115"/>
      <c r="AY168" s="115"/>
      <c r="AZ168" s="115"/>
      <c r="BA168" s="115"/>
      <c r="BB168" s="115"/>
      <c r="BC168" s="115"/>
      <c r="BD168" s="115"/>
    </row>
    <row r="169" spans="27:56" ht="11.25" customHeight="1" x14ac:dyDescent="0.2">
      <c r="AW169" s="101"/>
      <c r="AX169" s="101"/>
      <c r="AY169" s="101"/>
      <c r="AZ169" s="101"/>
      <c r="BA169" s="101"/>
    </row>
    <row r="170" spans="27:56" ht="11.25" customHeight="1" x14ac:dyDescent="0.2">
      <c r="AW170" s="101"/>
      <c r="AX170" s="101"/>
      <c r="AY170" s="101"/>
      <c r="AZ170" s="101"/>
      <c r="BA170" s="101"/>
    </row>
  </sheetData>
  <mergeCells count="168">
    <mergeCell ref="N15:P16"/>
    <mergeCell ref="K53:L54"/>
    <mergeCell ref="G75:J76"/>
    <mergeCell ref="K75:L76"/>
    <mergeCell ref="K15:M16"/>
    <mergeCell ref="M56:BC57"/>
    <mergeCell ref="AV8:BB15"/>
    <mergeCell ref="S15:U16"/>
    <mergeCell ref="G50:J51"/>
    <mergeCell ref="K50:L51"/>
    <mergeCell ref="AB15:AD16"/>
    <mergeCell ref="AE15:AF16"/>
    <mergeCell ref="AN9:AO9"/>
    <mergeCell ref="K55:L55"/>
    <mergeCell ref="M55:BC55"/>
    <mergeCell ref="M50:BC51"/>
    <mergeCell ref="AP9:AS9"/>
    <mergeCell ref="V15:X16"/>
    <mergeCell ref="Q15:R16"/>
    <mergeCell ref="AG21:BC22"/>
    <mergeCell ref="M28:BC28"/>
    <mergeCell ref="G62:J62"/>
    <mergeCell ref="K62:L62"/>
    <mergeCell ref="AK154:AS154"/>
    <mergeCell ref="AW136:BA136"/>
    <mergeCell ref="AU136:AV136"/>
    <mergeCell ref="BB136:BC136"/>
    <mergeCell ref="G55:J55"/>
    <mergeCell ref="AO135:BC135"/>
    <mergeCell ref="AF135:AN135"/>
    <mergeCell ref="M62:BC62"/>
    <mergeCell ref="G119:AE120"/>
    <mergeCell ref="G58:J59"/>
    <mergeCell ref="K58:L59"/>
    <mergeCell ref="G56:J57"/>
    <mergeCell ref="M75:BC76"/>
    <mergeCell ref="K56:L57"/>
    <mergeCell ref="G93:J94"/>
    <mergeCell ref="G106:AE106"/>
    <mergeCell ref="AF106:BC106"/>
    <mergeCell ref="M52:BC52"/>
    <mergeCell ref="M58:BC59"/>
    <mergeCell ref="M77:BC77"/>
    <mergeCell ref="M99:BC100"/>
    <mergeCell ref="M103:BC104"/>
    <mergeCell ref="G99:J100"/>
    <mergeCell ref="G53:J54"/>
    <mergeCell ref="M53:BC54"/>
    <mergeCell ref="M34:BC34"/>
    <mergeCell ref="G38:J39"/>
    <mergeCell ref="K38:L39"/>
    <mergeCell ref="M38:BC39"/>
    <mergeCell ref="M40:BC40"/>
    <mergeCell ref="G77:J77"/>
    <mergeCell ref="G41:J42"/>
    <mergeCell ref="K41:L42"/>
    <mergeCell ref="M41:BC42"/>
    <mergeCell ref="G46:J46"/>
    <mergeCell ref="K46:L46"/>
    <mergeCell ref="M46:BC46"/>
    <mergeCell ref="G43:J43"/>
    <mergeCell ref="K43:L43"/>
    <mergeCell ref="M43:BC43"/>
    <mergeCell ref="G44:J45"/>
    <mergeCell ref="K44:L45"/>
    <mergeCell ref="G49:J49"/>
    <mergeCell ref="K49:L49"/>
    <mergeCell ref="M49:BC49"/>
    <mergeCell ref="M44:BC45"/>
    <mergeCell ref="G47:J48"/>
    <mergeCell ref="G52:J52"/>
    <mergeCell ref="K52:L52"/>
    <mergeCell ref="G6:N8"/>
    <mergeCell ref="AC9:AE9"/>
    <mergeCell ref="K11:AJ14"/>
    <mergeCell ref="K10:AJ10"/>
    <mergeCell ref="AF9:AG9"/>
    <mergeCell ref="AH9:AI9"/>
    <mergeCell ref="G10:J10"/>
    <mergeCell ref="G11:J14"/>
    <mergeCell ref="K97:L98"/>
    <mergeCell ref="G31:J31"/>
    <mergeCell ref="G85:J86"/>
    <mergeCell ref="G15:J16"/>
    <mergeCell ref="G24:J26"/>
    <mergeCell ref="K24:L24"/>
    <mergeCell ref="M24:N24"/>
    <mergeCell ref="P24:R24"/>
    <mergeCell ref="K25:AO26"/>
    <mergeCell ref="K47:L48"/>
    <mergeCell ref="M47:BC48"/>
    <mergeCell ref="K77:L77"/>
    <mergeCell ref="M95:BC96"/>
    <mergeCell ref="K89:L90"/>
    <mergeCell ref="M89:BC90"/>
    <mergeCell ref="K93:L94"/>
    <mergeCell ref="AL9:AM9"/>
    <mergeCell ref="M85:BC86"/>
    <mergeCell ref="AO136:AT136"/>
    <mergeCell ref="AP10:AS10"/>
    <mergeCell ref="AJ9:AK9"/>
    <mergeCell ref="AF119:BC120"/>
    <mergeCell ref="K17:AO17"/>
    <mergeCell ref="K18:L18"/>
    <mergeCell ref="K85:L86"/>
    <mergeCell ref="M18:N18"/>
    <mergeCell ref="AR19:BC20"/>
    <mergeCell ref="AF117:BC117"/>
    <mergeCell ref="G117:AE117"/>
    <mergeCell ref="G115:AE116"/>
    <mergeCell ref="AF115:BC116"/>
    <mergeCell ref="G101:J102"/>
    <mergeCell ref="K101:L102"/>
    <mergeCell ref="M101:BC102"/>
    <mergeCell ref="AP19:AQ20"/>
    <mergeCell ref="K103:L104"/>
    <mergeCell ref="M93:BC94"/>
    <mergeCell ref="G21:K22"/>
    <mergeCell ref="L21:AB22"/>
    <mergeCell ref="M31:BC31"/>
    <mergeCell ref="AP11:AS14"/>
    <mergeCell ref="G95:J96"/>
    <mergeCell ref="K95:L96"/>
    <mergeCell ref="G17:J17"/>
    <mergeCell ref="G18:J20"/>
    <mergeCell ref="K19:AO20"/>
    <mergeCell ref="S18:AO18"/>
    <mergeCell ref="P18:R18"/>
    <mergeCell ref="AJ15:AK16"/>
    <mergeCell ref="AC81:AM82"/>
    <mergeCell ref="G28:J28"/>
    <mergeCell ref="AC21:AF22"/>
    <mergeCell ref="AP25:AQ26"/>
    <mergeCell ref="G23:J23"/>
    <mergeCell ref="G29:J30"/>
    <mergeCell ref="K29:L30"/>
    <mergeCell ref="M29:BC30"/>
    <mergeCell ref="K31:L31"/>
    <mergeCell ref="G35:J36"/>
    <mergeCell ref="K35:L36"/>
    <mergeCell ref="M35:BC36"/>
    <mergeCell ref="K23:AO23"/>
    <mergeCell ref="K28:L28"/>
    <mergeCell ref="G32:J33"/>
    <mergeCell ref="G128:I129"/>
    <mergeCell ref="AR157:AS157"/>
    <mergeCell ref="AL15:AM16"/>
    <mergeCell ref="G121:AE121"/>
    <mergeCell ref="AF121:BC121"/>
    <mergeCell ref="G123:AE123"/>
    <mergeCell ref="AF123:BC123"/>
    <mergeCell ref="G126:I127"/>
    <mergeCell ref="AN15:AS16"/>
    <mergeCell ref="AT155:BC157"/>
    <mergeCell ref="K32:L33"/>
    <mergeCell ref="M32:BC33"/>
    <mergeCell ref="G34:J34"/>
    <mergeCell ref="K99:L100"/>
    <mergeCell ref="G103:J104"/>
    <mergeCell ref="G37:J37"/>
    <mergeCell ref="K37:L37"/>
    <mergeCell ref="M37:BC37"/>
    <mergeCell ref="G40:J40"/>
    <mergeCell ref="K40:L40"/>
    <mergeCell ref="M97:BC98"/>
    <mergeCell ref="G97:J98"/>
    <mergeCell ref="G89:J90"/>
    <mergeCell ref="K34:L34"/>
  </mergeCells>
  <phoneticPr fontId="1"/>
  <conditionalFormatting sqref="AG21:BC22">
    <cfRule type="cellIs" dxfId="0" priority="1" stopIfTrue="1" operator="greaterThanOrEqual">
      <formula>"@"</formula>
    </cfRule>
  </conditionalFormatting>
  <pageMargins left="0.23622047244094491" right="0.11811023622047245" top="0.23622047244094491" bottom="0" header="0.27559055118110237" footer="0.39370078740157483"/>
  <pageSetup paperSize="9" scale="99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①一般タイプ履歴書Ａ４タテ版 (新)</vt:lpstr>
      <vt:lpstr>'①一般タイプ履歴書Ａ４タテ版 (新)'!Print_Area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careerfactory</dc:creator>
  <cp:lastModifiedBy>otawara_t@kohjin.ne.jp</cp:lastModifiedBy>
  <cp:lastPrinted>2023-06-14T01:58:19Z</cp:lastPrinted>
  <dcterms:created xsi:type="dcterms:W3CDTF">2001-04-11T09:50:57Z</dcterms:created>
  <dcterms:modified xsi:type="dcterms:W3CDTF">2024-03-07T23:45:02Z</dcterms:modified>
</cp:coreProperties>
</file>